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40" windowWidth="15220" windowHeight="9400" activeTab="0"/>
  </bookViews>
  <sheets>
    <sheet name="WorkSheet 1 (4)" sheetId="1" r:id="rId1"/>
  </sheets>
  <definedNames>
    <definedName name="_xlnm.Print_Area" localSheetId="0">'WorkSheet 1 (4)'!$A$1:$BM$58</definedName>
  </definedNames>
  <calcPr fullCalcOnLoad="1"/>
</workbook>
</file>

<file path=xl/sharedStrings.xml><?xml version="1.0" encoding="utf-8"?>
<sst xmlns="http://schemas.openxmlformats.org/spreadsheetml/2006/main" count="212" uniqueCount="182">
  <si>
    <t>年　</t>
  </si>
  <si>
    <t>月</t>
  </si>
  <si>
    <t>年　　　　</t>
  </si>
  <si>
    <t>ヶ月</t>
  </si>
  <si>
    <t>定年</t>
  </si>
  <si>
    <t>・</t>
  </si>
  <si>
    <t>病気療養</t>
  </si>
  <si>
    <t>その他</t>
  </si>
  <si>
    <t>）</t>
  </si>
  <si>
    <t>離婚</t>
  </si>
  <si>
    <t>健康保険組合</t>
  </si>
  <si>
    <t>年収</t>
  </si>
  <si>
    <t>年金受給</t>
  </si>
  <si>
    <t>円</t>
  </si>
  <si>
    <t>(2)</t>
  </si>
  <si>
    <t>年金以外</t>
  </si>
  <si>
    <t>の収入</t>
  </si>
  <si>
    <t>(3)</t>
  </si>
  <si>
    <t>失業給付</t>
  </si>
  <si>
    <t>受給終了</t>
  </si>
  <si>
    <t>雇用保険未加入</t>
  </si>
  <si>
    <t>千円）</t>
  </si>
  <si>
    <t>人・続柄</t>
  </si>
  <si>
    <t xml:space="preserve">認　定 </t>
  </si>
  <si>
    <t>非認定</t>
  </si>
  <si>
    <t>保　留</t>
  </si>
  <si>
    <t>日</t>
  </si>
  <si>
    <t>扶　養　状　況　届</t>
  </si>
  <si>
    <t>被保険者</t>
  </si>
  <si>
    <t>氏　名</t>
  </si>
  <si>
    <t>扶養対象者氏名</t>
  </si>
  <si>
    <t>生  年
月  日</t>
  </si>
  <si>
    <t>元号</t>
  </si>
  <si>
    <t>年</t>
  </si>
  <si>
    <t>月</t>
  </si>
  <si>
    <t>日</t>
  </si>
  <si>
    <t>年齢</t>
  </si>
  <si>
    <t>続　柄</t>
  </si>
  <si>
    <t>住　所</t>
  </si>
  <si>
    <t>才</t>
  </si>
  <si>
    <t>扶　養　の　理　由</t>
  </si>
  <si>
    <t>扶養される迄の経過　（この届を出されるまでの扶養状態）：</t>
  </si>
  <si>
    <t>被保険者であった→</t>
  </si>
  <si>
    <t>年</t>
  </si>
  <si>
    <t>月</t>
  </si>
  <si>
    <t>日付 ）</t>
  </si>
  <si>
    <t>日 ）</t>
  </si>
  <si>
    <t>↓</t>
  </si>
  <si>
    <t>・勤務先：</t>
  </si>
  <si>
    <t>・勤務期間：</t>
  </si>
  <si>
    <t>・退職事由：</t>
  </si>
  <si>
    <t>・</t>
  </si>
  <si>
    <t>（</t>
  </si>
  <si>
    <t>国民健康保険に加入中</t>
  </si>
  <si>
    <t>被扶養者であった</t>
  </si>
  <si>
    <t>→</t>
  </si>
  <si>
    <t>誰の：</t>
  </si>
  <si>
    <t>夫</t>
  </si>
  <si>
    <t>妻</t>
  </si>
  <si>
    <t>父</t>
  </si>
  <si>
    <t>（</t>
  </si>
  <si>
    <t>被扶養者でなくなった理由　：</t>
  </si>
  <si>
    <t>（</t>
  </si>
  <si>
    <t>）</t>
  </si>
  <si>
    <t>扶養対象者に配偶者がいない理由：</t>
  </si>
  <si>
    <t>未婚</t>
  </si>
  <si>
    <t>死亡</t>
  </si>
  <si>
    <t>その他（</t>
  </si>
  <si>
    <t>）</t>
  </si>
  <si>
    <t>あなたが扶養しなければならない理由：</t>
  </si>
  <si>
    <t>※未加入</t>
  </si>
  <si>
    <t>(1)</t>
  </si>
  <si>
    <t>国民健康保険</t>
  </si>
  <si>
    <t>共済保険</t>
  </si>
  <si>
    <t>その他（</t>
  </si>
  <si>
    <t>保険者</t>
  </si>
  <si>
    <t>市区町
村名</t>
  </si>
  <si>
    <t>（国民健康保険の場合）</t>
  </si>
  <si>
    <t>あなた以外の扶養義務者の有無：</t>
  </si>
  <si>
    <t>有</t>
  </si>
  <si>
    <t>無</t>
  </si>
  <si>
    <t>記号番号</t>
  </si>
  <si>
    <t>続柄</t>
  </si>
  <si>
    <t>扶養できない理由</t>
  </si>
  <si>
    <t>千円</t>
  </si>
  <si>
    <t>収　　入　　状　　況</t>
  </si>
  <si>
    <t>扶養対象者の今後の収入：</t>
  </si>
  <si>
    <t>(1)</t>
  </si>
  <si>
    <t>無</t>
  </si>
  <si>
    <t>の有無</t>
  </si>
  <si>
    <t>有</t>
  </si>
  <si>
    <t>会社等を退職した方　　　　　　</t>
  </si>
  <si>
    <t>老齢厚生年金（厚生年金）</t>
  </si>
  <si>
    <t>月額</t>
  </si>
  <si>
    <t>厚生年金基金</t>
  </si>
  <si>
    <t>６５歳以上の方</t>
  </si>
  <si>
    <t>老齢基礎年金（国民年金）</t>
  </si>
  <si>
    <t>配偶者の亡くなっている方</t>
  </si>
  <si>
    <t>遺族　厚生・基礎年金</t>
  </si>
  <si>
    <t>障害をお持ちの方</t>
  </si>
  <si>
    <t>障害　厚生・基礎年金</t>
  </si>
  <si>
    <t>農業者年金に加入していた方</t>
  </si>
  <si>
    <t>農業者年金</t>
  </si>
  <si>
    <t>軍人・公務員等であった方又は遺族</t>
  </si>
  <si>
    <t>恩　　　　給</t>
  </si>
  <si>
    <t>その他</t>
  </si>
  <si>
    <t>(</t>
  </si>
  <si>
    <t>）</t>
  </si>
  <si>
    <t>給与収入・勤労収入(ｱﾙﾊﾞｲﾄ・ﾊﾟｰﾄ・派遣・ﾌﾘｰﾀｰ等)・不動産賃貸料</t>
  </si>
  <si>
    <t>自営業所得・</t>
  </si>
  <si>
    <t>その他（</t>
  </si>
  <si>
    <t>）</t>
  </si>
  <si>
    <t>理由：</t>
  </si>
  <si>
    <t>（雇用保険）</t>
  </si>
  <si>
    <t>年</t>
  </si>
  <si>
    <t>月</t>
  </si>
  <si>
    <t>日</t>
  </si>
  <si>
    <t>～</t>
  </si>
  <si>
    <t>年</t>
  </si>
  <si>
    <t>日 迄 受給</t>
  </si>
  <si>
    <t>延長申請中</t>
  </si>
  <si>
    <t>年</t>
  </si>
  <si>
    <t>月</t>
  </si>
  <si>
    <t>日 迄 延長</t>
  </si>
  <si>
    <t>生計維持状況</t>
  </si>
  <si>
    <t>生計費
負担状況</t>
  </si>
  <si>
    <t>①住居及び家計を共にしている</t>
  </si>
  <si>
    <t>◇扶養対象者があなたと同居していない場合：</t>
  </si>
  <si>
    <t>②住居は同じだが家計は別</t>
  </si>
  <si>
    <t>①同居していない理由</t>
  </si>
  <si>
    <t>③住居、家計とも別</t>
  </si>
  <si>
    <t>(</t>
  </si>
  <si>
    <t>)</t>
  </si>
  <si>
    <t>④その他</t>
  </si>
  <si>
    <t>（</t>
  </si>
  <si>
    <t>）</t>
  </si>
  <si>
    <t>②別居先の住宅は</t>
  </si>
  <si>
    <r>
      <t>上記</t>
    </r>
    <r>
      <rPr>
        <sz val="8"/>
        <rFont val="ＭＳ ゴシック"/>
        <family val="3"/>
      </rPr>
      <t>①②③④</t>
    </r>
    <r>
      <rPr>
        <sz val="9"/>
        <rFont val="ＭＳ ゴシック"/>
        <family val="3"/>
      </rPr>
      <t xml:space="preserve">
の場合の
金額及び
送金方法</t>
    </r>
  </si>
  <si>
    <t xml:space="preserve">月額 ： </t>
  </si>
  <si>
    <t>円</t>
  </si>
  <si>
    <t>持ち家（ﾛｰﾝ返済額　月額</t>
  </si>
  <si>
    <t>千円）</t>
  </si>
  <si>
    <t>送金方法（具体的に）：</t>
  </si>
  <si>
    <t>借　家（家　　賃 　月額</t>
  </si>
  <si>
    <t>銀行振込　</t>
  </si>
  <si>
    <t>現金書留</t>
  </si>
  <si>
    <t>③別居先で同居されている方</t>
  </si>
  <si>
    <t>）</t>
  </si>
  <si>
    <t>なし</t>
  </si>
  <si>
    <t>あり（</t>
  </si>
  <si>
    <t>※この届出はあなた（被保険者）との主たる「生計維持関係」を確認するための書類です。事実を具体的にご記入ください。</t>
  </si>
  <si>
    <t>兼松健康保険組合　殿</t>
  </si>
  <si>
    <t>※健保組合記入欄</t>
  </si>
  <si>
    <t>判　　定</t>
  </si>
  <si>
    <t>上記記載事項に相違ありません。</t>
  </si>
  <si>
    <t>（理由）</t>
  </si>
  <si>
    <t>住　　　所</t>
  </si>
  <si>
    <t>　　被保険者</t>
  </si>
  <si>
    <t>氏　　　名</t>
  </si>
  <si>
    <t>１．</t>
  </si>
  <si>
    <t>２．</t>
  </si>
  <si>
    <t>３．</t>
  </si>
  <si>
    <t>年</t>
  </si>
  <si>
    <t>月</t>
  </si>
  <si>
    <t>亡き配偶者が自営業者、農業者であった</t>
  </si>
  <si>
    <t>加入期間不足　</t>
  </si>
  <si>
    <t>受給年齢に達していない</t>
  </si>
  <si>
    <t>現在加入の医療保険制度名：</t>
  </si>
  <si>
    <t>組合健保</t>
  </si>
  <si>
    <t>退職（ R</t>
  </si>
  <si>
    <t>任意継続資格喪失（ R</t>
  </si>
  <si>
    <t>R</t>
  </si>
  <si>
    <t>令和</t>
  </si>
  <si>
    <t>※この届出書により被扶養者として認定を受けた後、事実と相違していることが判明した場合は、遡って資格を喪失し、その間の</t>
  </si>
  <si>
    <t>　保険給付金等については返還請求いたします。</t>
  </si>
  <si>
    <t>平成</t>
  </si>
  <si>
    <t>令和</t>
  </si>
  <si>
    <t>昭和</t>
  </si>
  <si>
    <t>被保　険者</t>
  </si>
  <si>
    <t>記　号</t>
  </si>
  <si>
    <t>番　号</t>
  </si>
  <si>
    <t>枝　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</si>
</sst>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vertical="center"/>
    </xf>
    <xf numFmtId="0" fontId="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14" fillId="33" borderId="33" xfId="0" applyFont="1" applyFill="1" applyBorder="1" applyAlignment="1" applyProtection="1">
      <alignment vertical="center"/>
      <protection locked="0"/>
    </xf>
    <xf numFmtId="0" fontId="14" fillId="33" borderId="31" xfId="0" applyFont="1" applyFill="1" applyBorder="1" applyAlignment="1" applyProtection="1">
      <alignment vertical="center"/>
      <protection locked="0"/>
    </xf>
    <xf numFmtId="0" fontId="14" fillId="33" borderId="32" xfId="0" applyFont="1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1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12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vertical="center"/>
    </xf>
    <xf numFmtId="0" fontId="11" fillId="33" borderId="23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39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8" fillId="34" borderId="4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5" fillId="34" borderId="41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41" fontId="0" fillId="33" borderId="42" xfId="0" applyNumberFormat="1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8" fillId="34" borderId="41" xfId="0" applyFont="1" applyFill="1" applyBorder="1" applyAlignment="1">
      <alignment vertical="center"/>
    </xf>
    <xf numFmtId="0" fontId="8" fillId="34" borderId="42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5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7" borderId="30" xfId="0" applyFont="1" applyFill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center" vertical="center"/>
      <protection locked="0"/>
    </xf>
    <xf numFmtId="0" fontId="6" fillId="37" borderId="47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49" fontId="14" fillId="33" borderId="11" xfId="0" applyNumberFormat="1" applyFont="1" applyFill="1" applyBorder="1" applyAlignment="1">
      <alignment horizontal="right" vertical="center"/>
    </xf>
    <xf numFmtId="49" fontId="14" fillId="33" borderId="12" xfId="0" applyNumberFormat="1" applyFont="1" applyFill="1" applyBorder="1" applyAlignment="1">
      <alignment horizontal="right" vertical="center"/>
    </xf>
    <xf numFmtId="49" fontId="14" fillId="33" borderId="21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right" vertical="center"/>
    </xf>
    <xf numFmtId="49" fontId="14" fillId="33" borderId="12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23" xfId="0" applyNumberFormat="1" applyFont="1" applyFill="1" applyBorder="1" applyAlignment="1">
      <alignment vertical="center"/>
    </xf>
    <xf numFmtId="41" fontId="11" fillId="35" borderId="18" xfId="0" applyNumberFormat="1" applyFont="1" applyFill="1" applyBorder="1" applyAlignment="1" applyProtection="1">
      <alignment vertical="center"/>
      <protection locked="0"/>
    </xf>
    <xf numFmtId="41" fontId="11" fillId="35" borderId="31" xfId="0" applyNumberFormat="1" applyFont="1" applyFill="1" applyBorder="1" applyAlignment="1" applyProtection="1">
      <alignment vertical="center"/>
      <protection locked="0"/>
    </xf>
    <xf numFmtId="41" fontId="11" fillId="35" borderId="35" xfId="0" applyNumberFormat="1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>
      <alignment horizontal="center" vertical="center" textRotation="255" wrapText="1"/>
    </xf>
    <xf numFmtId="0" fontId="9" fillId="33" borderId="12" xfId="0" applyFont="1" applyFill="1" applyBorder="1" applyAlignment="1">
      <alignment horizontal="center" vertical="center" textRotation="255" wrapText="1"/>
    </xf>
    <xf numFmtId="0" fontId="9" fillId="33" borderId="14" xfId="0" applyFont="1" applyFill="1" applyBorder="1" applyAlignment="1">
      <alignment horizontal="center" vertical="center" textRotation="255" wrapText="1"/>
    </xf>
    <xf numFmtId="0" fontId="9" fillId="33" borderId="0" xfId="0" applyFont="1" applyFill="1" applyBorder="1" applyAlignment="1">
      <alignment horizontal="center" vertical="center" textRotation="255" wrapText="1"/>
    </xf>
    <xf numFmtId="0" fontId="9" fillId="33" borderId="21" xfId="0" applyFont="1" applyFill="1" applyBorder="1" applyAlignment="1">
      <alignment horizontal="center" vertical="center" textRotation="255" wrapText="1"/>
    </xf>
    <xf numFmtId="0" fontId="9" fillId="33" borderId="10" xfId="0" applyFont="1" applyFill="1" applyBorder="1" applyAlignment="1">
      <alignment horizontal="center" vertical="center" textRotation="255" wrapText="1"/>
    </xf>
    <xf numFmtId="0" fontId="0" fillId="33" borderId="0" xfId="0" applyFill="1" applyBorder="1" applyAlignment="1" applyProtection="1">
      <alignment vertical="center"/>
      <protection locked="0"/>
    </xf>
    <xf numFmtId="0" fontId="11" fillId="35" borderId="0" xfId="0" applyFont="1" applyFill="1" applyBorder="1" applyAlignment="1" applyProtection="1">
      <alignment vertical="center"/>
      <protection locked="0"/>
    </xf>
    <xf numFmtId="0" fontId="11" fillId="35" borderId="10" xfId="0" applyFont="1" applyFill="1" applyBorder="1" applyAlignment="1" applyProtection="1">
      <alignment vertical="center"/>
      <protection locked="0"/>
    </xf>
    <xf numFmtId="41" fontId="11" fillId="35" borderId="53" xfId="0" applyNumberFormat="1" applyFont="1" applyFill="1" applyBorder="1" applyAlignment="1" applyProtection="1">
      <alignment vertical="center"/>
      <protection locked="0"/>
    </xf>
    <xf numFmtId="41" fontId="11" fillId="35" borderId="54" xfId="0" applyNumberFormat="1" applyFont="1" applyFill="1" applyBorder="1" applyAlignment="1" applyProtection="1">
      <alignment vertical="center"/>
      <protection locked="0"/>
    </xf>
    <xf numFmtId="41" fontId="11" fillId="35" borderId="30" xfId="0" applyNumberFormat="1" applyFont="1" applyFill="1" applyBorder="1" applyAlignment="1" applyProtection="1">
      <alignment vertical="center"/>
      <protection locked="0"/>
    </xf>
    <xf numFmtId="41" fontId="11" fillId="35" borderId="10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0" fillId="34" borderId="39" xfId="0" applyFill="1" applyBorder="1" applyAlignment="1" applyProtection="1">
      <alignment horizontal="left" vertical="center" indent="2"/>
      <protection locked="0"/>
    </xf>
    <xf numFmtId="0" fontId="0" fillId="34" borderId="28" xfId="0" applyFill="1" applyBorder="1" applyAlignment="1" applyProtection="1">
      <alignment horizontal="left" vertical="center" indent="2"/>
      <protection locked="0"/>
    </xf>
    <xf numFmtId="0" fontId="0" fillId="34" borderId="55" xfId="0" applyFill="1" applyBorder="1" applyAlignment="1" applyProtection="1">
      <alignment horizontal="left" vertical="center" indent="2"/>
      <protection locked="0"/>
    </xf>
    <xf numFmtId="0" fontId="7" fillId="34" borderId="12" xfId="0" applyFont="1" applyFill="1" applyBorder="1" applyAlignment="1" applyProtection="1">
      <alignment horizontal="left" vertical="center" indent="2"/>
      <protection locked="0"/>
    </xf>
    <xf numFmtId="0" fontId="7" fillId="34" borderId="13" xfId="0" applyFont="1" applyFill="1" applyBorder="1" applyAlignment="1" applyProtection="1">
      <alignment horizontal="left" vertical="center" indent="2"/>
      <protection locked="0"/>
    </xf>
    <xf numFmtId="0" fontId="7" fillId="34" borderId="10" xfId="0" applyFont="1" applyFill="1" applyBorder="1" applyAlignment="1" applyProtection="1">
      <alignment horizontal="left" vertical="center" indent="2"/>
      <protection locked="0"/>
    </xf>
    <xf numFmtId="0" fontId="7" fillId="34" borderId="23" xfId="0" applyFont="1" applyFill="1" applyBorder="1" applyAlignment="1" applyProtection="1">
      <alignment horizontal="left" vertical="center" indent="2"/>
      <protection locked="0"/>
    </xf>
    <xf numFmtId="0" fontId="5" fillId="33" borderId="45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47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 applyProtection="1">
      <alignment vertical="center"/>
      <protection locked="0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21" xfId="0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 textRotation="255"/>
    </xf>
    <xf numFmtId="0" fontId="14" fillId="35" borderId="0" xfId="0" applyFont="1" applyFill="1" applyBorder="1" applyAlignment="1" applyProtection="1">
      <alignment vertical="center"/>
      <protection locked="0"/>
    </xf>
    <xf numFmtId="0" fontId="8" fillId="35" borderId="28" xfId="0" applyFont="1" applyFill="1" applyBorder="1" applyAlignment="1" applyProtection="1">
      <alignment vertical="center"/>
      <protection locked="0"/>
    </xf>
    <xf numFmtId="41" fontId="14" fillId="35" borderId="0" xfId="0" applyNumberFormat="1" applyFont="1" applyFill="1" applyBorder="1" applyAlignment="1" applyProtection="1">
      <alignment vertical="center"/>
      <protection locked="0"/>
    </xf>
    <xf numFmtId="0" fontId="14" fillId="35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distributed" vertical="center"/>
    </xf>
    <xf numFmtId="0" fontId="5" fillId="33" borderId="45" xfId="0" applyFont="1" applyFill="1" applyBorder="1" applyAlignment="1">
      <alignment horizontal="distributed" vertical="center"/>
    </xf>
    <xf numFmtId="0" fontId="5" fillId="33" borderId="48" xfId="0" applyFont="1" applyFill="1" applyBorder="1" applyAlignment="1">
      <alignment horizontal="distributed" vertical="center"/>
    </xf>
    <xf numFmtId="0" fontId="6" fillId="33" borderId="56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horizontal="left" vertical="center" wrapText="1" indent="1"/>
      <protection locked="0"/>
    </xf>
    <xf numFmtId="0" fontId="0" fillId="34" borderId="61" xfId="0" applyFill="1" applyBorder="1" applyAlignment="1" applyProtection="1">
      <alignment horizontal="left" vertical="center" wrapText="1" indent="1"/>
      <protection locked="0"/>
    </xf>
    <xf numFmtId="0" fontId="0" fillId="34" borderId="66" xfId="0" applyFill="1" applyBorder="1" applyAlignment="1" applyProtection="1">
      <alignment horizontal="left" vertical="center" wrapText="1" indent="1"/>
      <protection locked="0"/>
    </xf>
    <xf numFmtId="0" fontId="0" fillId="34" borderId="30" xfId="0" applyFill="1" applyBorder="1" applyAlignment="1" applyProtection="1">
      <alignment horizontal="left" vertical="center" wrapText="1" indent="1"/>
      <protection locked="0"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0" fillId="34" borderId="23" xfId="0" applyFill="1" applyBorder="1" applyAlignment="1" applyProtection="1">
      <alignment horizontal="left" vertical="center" wrapText="1" indent="1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8" fillId="33" borderId="61" xfId="0" applyFont="1" applyFill="1" applyBorder="1" applyAlignment="1">
      <alignment vertical="center"/>
    </xf>
    <xf numFmtId="0" fontId="8" fillId="33" borderId="66" xfId="0" applyFont="1" applyFill="1" applyBorder="1" applyAlignment="1">
      <alignment vertical="center"/>
    </xf>
    <xf numFmtId="0" fontId="13" fillId="35" borderId="10" xfId="0" applyFont="1" applyFill="1" applyBorder="1" applyAlignment="1" applyProtection="1">
      <alignment horizontal="left" vertical="center" indent="1"/>
      <protection locked="0"/>
    </xf>
    <xf numFmtId="0" fontId="13" fillId="35" borderId="23" xfId="0" applyFont="1" applyFill="1" applyBorder="1" applyAlignment="1" applyProtection="1">
      <alignment horizontal="left" vertical="center" indent="1"/>
      <protection locked="0"/>
    </xf>
    <xf numFmtId="0" fontId="8" fillId="33" borderId="67" xfId="0" applyFont="1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11" fillId="35" borderId="53" xfId="0" applyFont="1" applyFill="1" applyBorder="1" applyAlignment="1" applyProtection="1">
      <alignment horizontal="right" vertical="center"/>
      <protection locked="0"/>
    </xf>
    <xf numFmtId="0" fontId="11" fillId="35" borderId="54" xfId="0" applyFont="1" applyFill="1" applyBorder="1" applyAlignment="1" applyProtection="1">
      <alignment horizontal="right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 applyProtection="1">
      <alignment horizontal="left" vertical="center" indent="1"/>
      <protection locked="0"/>
    </xf>
    <xf numFmtId="0" fontId="5" fillId="35" borderId="67" xfId="0" applyFont="1" applyFill="1" applyBorder="1" applyAlignment="1" applyProtection="1">
      <alignment horizontal="center"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11" fillId="35" borderId="54" xfId="0" applyFont="1" applyFill="1" applyBorder="1" applyAlignment="1" applyProtection="1">
      <alignment horizontal="left" vertical="center" indent="1"/>
      <protection locked="0"/>
    </xf>
    <xf numFmtId="0" fontId="11" fillId="35" borderId="10" xfId="0" applyFont="1" applyFill="1" applyBorder="1" applyAlignment="1" applyProtection="1">
      <alignment horizontal="left" vertical="center" indent="1"/>
      <protection locked="0"/>
    </xf>
    <xf numFmtId="0" fontId="15" fillId="33" borderId="54" xfId="0" applyFont="1" applyFill="1" applyBorder="1" applyAlignment="1">
      <alignment vertical="center"/>
    </xf>
    <xf numFmtId="0" fontId="15" fillId="33" borderId="68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47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1" fillId="35" borderId="18" xfId="0" applyFont="1" applyFill="1" applyBorder="1" applyAlignment="1" applyProtection="1">
      <alignment vertical="center"/>
      <protection locked="0"/>
    </xf>
    <xf numFmtId="0" fontId="10" fillId="34" borderId="12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11" fillId="33" borderId="42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8" fillId="34" borderId="38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/>
    </xf>
    <xf numFmtId="0" fontId="4" fillId="33" borderId="68" xfId="0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horizontal="left" vertical="center" wrapText="1" indent="1"/>
      <protection locked="0"/>
    </xf>
    <xf numFmtId="0" fontId="11" fillId="35" borderId="18" xfId="0" applyFont="1" applyFill="1" applyBorder="1" applyAlignment="1">
      <alignment vertical="center"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9"/>
  <sheetViews>
    <sheetView tabSelected="1" zoomScaleSheetLayoutView="100" zoomScalePageLayoutView="0" workbookViewId="0" topLeftCell="A1">
      <selection activeCell="BR6" sqref="BR6"/>
    </sheetView>
  </sheetViews>
  <sheetFormatPr defaultColWidth="1.4921875" defaultRowHeight="13.5"/>
  <cols>
    <col min="1" max="159" width="1.4921875" style="3" customWidth="1"/>
    <col min="160" max="160" width="5.25390625" style="3" bestFit="1" customWidth="1"/>
    <col min="161" max="16384" width="1.4921875" style="3" customWidth="1"/>
  </cols>
  <sheetData>
    <row r="1" spans="1:65" ht="16.5">
      <c r="A1" s="188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</row>
    <row r="2" spans="1:21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65" ht="18" customHeight="1">
      <c r="A3" s="206" t="s">
        <v>178</v>
      </c>
      <c r="B3" s="207"/>
      <c r="C3" s="207"/>
      <c r="D3" s="207"/>
      <c r="E3" s="208"/>
      <c r="F3" s="149" t="s">
        <v>179</v>
      </c>
      <c r="G3" s="150"/>
      <c r="H3" s="150"/>
      <c r="I3" s="150"/>
      <c r="J3" s="150"/>
      <c r="K3" s="150"/>
      <c r="L3" s="151"/>
      <c r="M3" s="155" t="s">
        <v>180</v>
      </c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6" t="s">
        <v>181</v>
      </c>
      <c r="Y3" s="156"/>
      <c r="Z3" s="156"/>
      <c r="AA3" s="156"/>
      <c r="AB3" s="156"/>
      <c r="AC3" s="156"/>
      <c r="AD3" s="158"/>
      <c r="AE3" s="200" t="s">
        <v>28</v>
      </c>
      <c r="AF3" s="201"/>
      <c r="AG3" s="201"/>
      <c r="AH3" s="201"/>
      <c r="AI3" s="201"/>
      <c r="AJ3" s="201"/>
      <c r="AK3" s="201"/>
      <c r="AL3" s="20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3"/>
    </row>
    <row r="4" spans="1:65" ht="18" customHeight="1" thickBot="1">
      <c r="A4" s="209"/>
      <c r="B4" s="210"/>
      <c r="C4" s="210"/>
      <c r="D4" s="210"/>
      <c r="E4" s="211"/>
      <c r="F4" s="152"/>
      <c r="G4" s="153"/>
      <c r="H4" s="153"/>
      <c r="I4" s="153"/>
      <c r="J4" s="153"/>
      <c r="K4" s="153"/>
      <c r="L4" s="154"/>
      <c r="M4" s="159"/>
      <c r="N4" s="160"/>
      <c r="O4" s="160"/>
      <c r="P4" s="160"/>
      <c r="Q4" s="160"/>
      <c r="R4" s="160"/>
      <c r="S4" s="160"/>
      <c r="T4" s="160"/>
      <c r="U4" s="160"/>
      <c r="V4" s="160"/>
      <c r="W4" s="161"/>
      <c r="X4" s="159"/>
      <c r="Y4" s="160"/>
      <c r="Z4" s="160"/>
      <c r="AA4" s="160"/>
      <c r="AB4" s="160"/>
      <c r="AC4" s="160"/>
      <c r="AD4" s="162"/>
      <c r="AE4" s="203" t="s">
        <v>29</v>
      </c>
      <c r="AF4" s="204"/>
      <c r="AG4" s="204"/>
      <c r="AH4" s="204"/>
      <c r="AI4" s="204"/>
      <c r="AJ4" s="204"/>
      <c r="AK4" s="204"/>
      <c r="AL4" s="205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5"/>
    </row>
    <row r="5" spans="1:65" ht="21" customHeight="1">
      <c r="A5" s="253" t="s">
        <v>30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9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/>
      <c r="AE5" s="215" t="s">
        <v>31</v>
      </c>
      <c r="AF5" s="216"/>
      <c r="AG5" s="216"/>
      <c r="AH5" s="216"/>
      <c r="AI5" s="216"/>
      <c r="AJ5" s="216"/>
      <c r="AK5" s="155" t="s">
        <v>32</v>
      </c>
      <c r="AL5" s="156"/>
      <c r="AM5" s="156"/>
      <c r="AN5" s="156"/>
      <c r="AO5" s="156"/>
      <c r="AP5" s="156"/>
      <c r="AQ5" s="198" t="s">
        <v>33</v>
      </c>
      <c r="AR5" s="199"/>
      <c r="AS5" s="199"/>
      <c r="AT5" s="199" t="s">
        <v>34</v>
      </c>
      <c r="AU5" s="199"/>
      <c r="AV5" s="199"/>
      <c r="AW5" s="199" t="s">
        <v>35</v>
      </c>
      <c r="AX5" s="199"/>
      <c r="AY5" s="199"/>
      <c r="AZ5" s="250" t="s">
        <v>36</v>
      </c>
      <c r="BA5" s="251"/>
      <c r="BB5" s="251"/>
      <c r="BC5" s="251"/>
      <c r="BD5" s="252"/>
      <c r="BE5" s="196" t="s">
        <v>37</v>
      </c>
      <c r="BF5" s="196"/>
      <c r="BG5" s="196"/>
      <c r="BH5" s="196"/>
      <c r="BI5" s="196"/>
      <c r="BJ5" s="196"/>
      <c r="BK5" s="196"/>
      <c r="BL5" s="196"/>
      <c r="BM5" s="197"/>
    </row>
    <row r="6" spans="1:65" ht="15" customHeight="1">
      <c r="A6" s="257" t="s">
        <v>38</v>
      </c>
      <c r="B6" s="258"/>
      <c r="C6" s="258"/>
      <c r="D6" s="258"/>
      <c r="E6" s="258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2"/>
      <c r="AE6" s="217"/>
      <c r="AF6" s="218"/>
      <c r="AG6" s="218"/>
      <c r="AH6" s="218"/>
      <c r="AI6" s="218"/>
      <c r="AJ6" s="218"/>
      <c r="AK6" s="276"/>
      <c r="AL6" s="277"/>
      <c r="AM6" s="277"/>
      <c r="AN6" s="277"/>
      <c r="AO6" s="277"/>
      <c r="AP6" s="277"/>
      <c r="AQ6" s="261"/>
      <c r="AR6" s="262"/>
      <c r="AS6" s="262"/>
      <c r="AT6" s="265"/>
      <c r="AU6" s="266"/>
      <c r="AV6" s="267"/>
      <c r="AW6" s="262"/>
      <c r="AX6" s="262"/>
      <c r="AY6" s="262"/>
      <c r="AZ6" s="280"/>
      <c r="BA6" s="262"/>
      <c r="BB6" s="262"/>
      <c r="BC6" s="320"/>
      <c r="BD6" s="321"/>
      <c r="BE6" s="262"/>
      <c r="BF6" s="262"/>
      <c r="BG6" s="262"/>
      <c r="BH6" s="262"/>
      <c r="BI6" s="262"/>
      <c r="BJ6" s="262"/>
      <c r="BK6" s="262"/>
      <c r="BL6" s="262"/>
      <c r="BM6" s="293"/>
    </row>
    <row r="7" spans="1:160" ht="15" customHeight="1" thickBot="1">
      <c r="A7" s="259"/>
      <c r="B7" s="260"/>
      <c r="C7" s="260"/>
      <c r="D7" s="260"/>
      <c r="E7" s="260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5"/>
      <c r="AE7" s="219"/>
      <c r="AF7" s="220"/>
      <c r="AG7" s="220"/>
      <c r="AH7" s="220"/>
      <c r="AI7" s="220"/>
      <c r="AJ7" s="220"/>
      <c r="AK7" s="278"/>
      <c r="AL7" s="279"/>
      <c r="AM7" s="279"/>
      <c r="AN7" s="279"/>
      <c r="AO7" s="279"/>
      <c r="AP7" s="279"/>
      <c r="AQ7" s="263"/>
      <c r="AR7" s="264"/>
      <c r="AS7" s="264"/>
      <c r="AT7" s="268"/>
      <c r="AU7" s="264"/>
      <c r="AV7" s="269"/>
      <c r="AW7" s="264"/>
      <c r="AX7" s="264"/>
      <c r="AY7" s="264"/>
      <c r="AZ7" s="281"/>
      <c r="BA7" s="264"/>
      <c r="BB7" s="264"/>
      <c r="BC7" s="318" t="s">
        <v>39</v>
      </c>
      <c r="BD7" s="319"/>
      <c r="BE7" s="264"/>
      <c r="BF7" s="264"/>
      <c r="BG7" s="264"/>
      <c r="BH7" s="264"/>
      <c r="BI7" s="264"/>
      <c r="BJ7" s="264"/>
      <c r="BK7" s="264"/>
      <c r="BL7" s="264"/>
      <c r="BM7" s="294"/>
      <c r="EY7" s="3" t="s">
        <v>177</v>
      </c>
      <c r="FD7" s="3">
        <v>6010</v>
      </c>
    </row>
    <row r="8" spans="1:160" s="12" customFormat="1" ht="15.75" customHeight="1">
      <c r="A8" s="222" t="s">
        <v>40</v>
      </c>
      <c r="B8" s="223"/>
      <c r="C8" s="223"/>
      <c r="D8" s="223"/>
      <c r="E8" s="223"/>
      <c r="F8" s="7" t="s">
        <v>41</v>
      </c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1"/>
      <c r="EY8" s="12" t="s">
        <v>175</v>
      </c>
      <c r="FD8" s="12">
        <v>6011</v>
      </c>
    </row>
    <row r="9" spans="1:160" s="14" customFormat="1" ht="15.75" customHeight="1">
      <c r="A9" s="224"/>
      <c r="B9" s="225"/>
      <c r="C9" s="225"/>
      <c r="D9" s="225"/>
      <c r="E9" s="225"/>
      <c r="F9" s="13"/>
      <c r="H9" s="98"/>
      <c r="I9" s="98"/>
      <c r="J9" s="15" t="s">
        <v>42</v>
      </c>
      <c r="K9" s="16"/>
      <c r="L9" s="17"/>
      <c r="N9" s="16"/>
      <c r="O9" s="16"/>
      <c r="R9" s="16"/>
      <c r="S9" s="16"/>
      <c r="T9" s="16"/>
      <c r="U9" s="129"/>
      <c r="V9" s="129"/>
      <c r="W9" s="1" t="s">
        <v>169</v>
      </c>
      <c r="Y9" s="16"/>
      <c r="Z9" s="16"/>
      <c r="AA9" s="212"/>
      <c r="AB9" s="212"/>
      <c r="AC9" s="313" t="s">
        <v>43</v>
      </c>
      <c r="AD9" s="313"/>
      <c r="AE9" s="181"/>
      <c r="AF9" s="181"/>
      <c r="AG9" s="255" t="s">
        <v>44</v>
      </c>
      <c r="AH9" s="255"/>
      <c r="AI9" s="181"/>
      <c r="AJ9" s="181"/>
      <c r="AK9" s="255" t="s">
        <v>45</v>
      </c>
      <c r="AL9" s="255"/>
      <c r="AM9" s="255"/>
      <c r="AO9" s="129"/>
      <c r="AP9" s="129"/>
      <c r="AQ9" s="315" t="s">
        <v>170</v>
      </c>
      <c r="AR9" s="315"/>
      <c r="AS9" s="315"/>
      <c r="AT9" s="315"/>
      <c r="AU9" s="315"/>
      <c r="AV9" s="315"/>
      <c r="AW9" s="315"/>
      <c r="AX9" s="315"/>
      <c r="AY9" s="315"/>
      <c r="AZ9" s="315"/>
      <c r="BA9" s="181"/>
      <c r="BB9" s="181"/>
      <c r="BC9" s="255" t="s">
        <v>0</v>
      </c>
      <c r="BD9" s="255"/>
      <c r="BE9" s="181"/>
      <c r="BF9" s="181"/>
      <c r="BG9" s="255" t="s">
        <v>1</v>
      </c>
      <c r="BH9" s="255"/>
      <c r="BI9" s="181"/>
      <c r="BJ9" s="181"/>
      <c r="BK9" s="255" t="s">
        <v>46</v>
      </c>
      <c r="BL9" s="255"/>
      <c r="BM9" s="256"/>
      <c r="EY9" s="148" t="s">
        <v>176</v>
      </c>
      <c r="FD9" s="148">
        <v>6013</v>
      </c>
    </row>
    <row r="10" spans="1:160" s="14" customFormat="1" ht="12.75" customHeight="1">
      <c r="A10" s="224"/>
      <c r="B10" s="225"/>
      <c r="C10" s="225"/>
      <c r="D10" s="225"/>
      <c r="E10" s="225"/>
      <c r="F10" s="20"/>
      <c r="G10" s="16"/>
      <c r="H10" s="16"/>
      <c r="I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X10" s="21" t="s">
        <v>47</v>
      </c>
      <c r="BM10" s="18"/>
      <c r="FD10" s="148">
        <v>6016</v>
      </c>
    </row>
    <row r="11" spans="1:160" s="14" customFormat="1" ht="12.75" customHeight="1">
      <c r="A11" s="224"/>
      <c r="B11" s="225"/>
      <c r="C11" s="225"/>
      <c r="D11" s="225"/>
      <c r="E11" s="225"/>
      <c r="F11" s="13"/>
      <c r="I11" s="221" t="s">
        <v>48</v>
      </c>
      <c r="J11" s="221"/>
      <c r="K11" s="221"/>
      <c r="L11" s="221"/>
      <c r="M11" s="221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Y11" s="221" t="s">
        <v>49</v>
      </c>
      <c r="Z11" s="221"/>
      <c r="AA11" s="221"/>
      <c r="AB11" s="221"/>
      <c r="AC11" s="221"/>
      <c r="AD11" s="221"/>
      <c r="AE11" s="212"/>
      <c r="AF11" s="212"/>
      <c r="AG11" s="255" t="s">
        <v>2</v>
      </c>
      <c r="AH11" s="255"/>
      <c r="AI11" s="181"/>
      <c r="AJ11" s="181"/>
      <c r="AK11" s="255" t="s">
        <v>3</v>
      </c>
      <c r="AL11" s="255"/>
      <c r="AN11" s="295" t="s">
        <v>50</v>
      </c>
      <c r="AO11" s="295"/>
      <c r="AP11" s="295"/>
      <c r="AQ11" s="295"/>
      <c r="AR11" s="295"/>
      <c r="AS11" s="255" t="s">
        <v>4</v>
      </c>
      <c r="AT11" s="255"/>
      <c r="AU11" s="22" t="s">
        <v>5</v>
      </c>
      <c r="AV11" s="255" t="s">
        <v>6</v>
      </c>
      <c r="AW11" s="255"/>
      <c r="AX11" s="255"/>
      <c r="AY11" s="255"/>
      <c r="AZ11" s="22" t="s">
        <v>51</v>
      </c>
      <c r="BA11" s="255" t="s">
        <v>7</v>
      </c>
      <c r="BB11" s="255"/>
      <c r="BC11" s="255"/>
      <c r="BD11" s="14" t="s">
        <v>52</v>
      </c>
      <c r="BE11" s="181"/>
      <c r="BF11" s="181"/>
      <c r="BG11" s="181"/>
      <c r="BH11" s="181"/>
      <c r="BI11" s="181"/>
      <c r="BJ11" s="181"/>
      <c r="BK11" s="181"/>
      <c r="BL11" s="14" t="s">
        <v>8</v>
      </c>
      <c r="BM11" s="18"/>
      <c r="FD11" s="148">
        <v>6018</v>
      </c>
    </row>
    <row r="12" spans="1:160" s="12" customFormat="1" ht="14.25">
      <c r="A12" s="224"/>
      <c r="B12" s="225"/>
      <c r="C12" s="225"/>
      <c r="D12" s="225"/>
      <c r="E12" s="225"/>
      <c r="F12" s="23"/>
      <c r="H12" s="126"/>
      <c r="I12" s="126"/>
      <c r="J12" s="313" t="s">
        <v>53</v>
      </c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BM12" s="24"/>
      <c r="FD12" s="12">
        <v>6080</v>
      </c>
    </row>
    <row r="13" spans="1:65" s="12" customFormat="1" ht="14.25">
      <c r="A13" s="224"/>
      <c r="B13" s="225"/>
      <c r="C13" s="225"/>
      <c r="D13" s="225"/>
      <c r="E13" s="225"/>
      <c r="F13" s="23"/>
      <c r="H13" s="126"/>
      <c r="I13" s="126"/>
      <c r="J13" s="313" t="s">
        <v>54</v>
      </c>
      <c r="K13" s="313"/>
      <c r="L13" s="313"/>
      <c r="M13" s="313"/>
      <c r="N13" s="313"/>
      <c r="O13" s="313"/>
      <c r="P13" s="313"/>
      <c r="Q13" s="313"/>
      <c r="R13" s="313"/>
      <c r="U13" s="25" t="s">
        <v>55</v>
      </c>
      <c r="W13" s="25"/>
      <c r="X13" s="313" t="s">
        <v>56</v>
      </c>
      <c r="Y13" s="313"/>
      <c r="Z13" s="313"/>
      <c r="AA13" s="313"/>
      <c r="AB13" s="127"/>
      <c r="AC13" s="110"/>
      <c r="AD13" s="313" t="s">
        <v>57</v>
      </c>
      <c r="AE13" s="313"/>
      <c r="AH13" s="110"/>
      <c r="AI13" s="110"/>
      <c r="AJ13" s="313" t="s">
        <v>58</v>
      </c>
      <c r="AK13" s="313"/>
      <c r="AM13" s="110"/>
      <c r="AN13" s="110"/>
      <c r="AO13" s="313" t="s">
        <v>59</v>
      </c>
      <c r="AP13" s="313"/>
      <c r="AR13" s="110"/>
      <c r="AS13" s="110"/>
      <c r="AT13" s="255" t="s">
        <v>7</v>
      </c>
      <c r="AU13" s="255"/>
      <c r="AV13" s="255"/>
      <c r="AW13" s="14" t="s">
        <v>60</v>
      </c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4" t="s">
        <v>8</v>
      </c>
      <c r="BM13" s="24"/>
    </row>
    <row r="14" spans="1:65" s="12" customFormat="1" ht="14.25">
      <c r="A14" s="224"/>
      <c r="B14" s="225"/>
      <c r="C14" s="225"/>
      <c r="D14" s="225"/>
      <c r="E14" s="225"/>
      <c r="F14" s="23"/>
      <c r="K14" s="16"/>
      <c r="L14" s="16" t="s">
        <v>61</v>
      </c>
      <c r="M14" s="16"/>
      <c r="N14" s="16"/>
      <c r="O14" s="16"/>
      <c r="P14" s="16"/>
      <c r="Q14" s="16"/>
      <c r="S14" s="16"/>
      <c r="T14" s="16"/>
      <c r="U14" s="16"/>
      <c r="V14" s="16"/>
      <c r="W14" s="26"/>
      <c r="X14" s="16"/>
      <c r="Y14" s="25"/>
      <c r="AA14" s="16" t="s">
        <v>62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25" t="s">
        <v>63</v>
      </c>
      <c r="BM14" s="24"/>
    </row>
    <row r="15" spans="1:65" s="14" customFormat="1" ht="15" customHeight="1" thickBot="1">
      <c r="A15" s="224"/>
      <c r="B15" s="225"/>
      <c r="C15" s="225"/>
      <c r="D15" s="225"/>
      <c r="E15" s="225"/>
      <c r="F15" s="93"/>
      <c r="G15" s="66"/>
      <c r="H15" s="66"/>
      <c r="I15" s="66"/>
      <c r="J15" s="66"/>
      <c r="K15" s="6"/>
      <c r="L15" s="6" t="s">
        <v>64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94"/>
      <c r="X15" s="6"/>
      <c r="Y15" s="6"/>
      <c r="Z15" s="6"/>
      <c r="AA15" s="6"/>
      <c r="AB15" s="6"/>
      <c r="AC15" s="128"/>
      <c r="AD15" s="128"/>
      <c r="AE15" s="316" t="s">
        <v>65</v>
      </c>
      <c r="AF15" s="316"/>
      <c r="AG15" s="316"/>
      <c r="AH15" s="66"/>
      <c r="AI15" s="128"/>
      <c r="AJ15" s="128"/>
      <c r="AK15" s="316" t="s">
        <v>66</v>
      </c>
      <c r="AL15" s="316"/>
      <c r="AM15" s="316"/>
      <c r="AN15" s="66"/>
      <c r="AO15" s="128"/>
      <c r="AP15" s="128"/>
      <c r="AQ15" s="316" t="s">
        <v>9</v>
      </c>
      <c r="AR15" s="316"/>
      <c r="AS15" s="316"/>
      <c r="AT15" s="66"/>
      <c r="AU15" s="128"/>
      <c r="AV15" s="128"/>
      <c r="AW15" s="316" t="s">
        <v>67</v>
      </c>
      <c r="AX15" s="316"/>
      <c r="AY15" s="316"/>
      <c r="AZ15" s="316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66" t="s">
        <v>68</v>
      </c>
      <c r="BM15" s="95"/>
    </row>
    <row r="16" spans="1:65" s="12" customFormat="1" ht="15" customHeight="1">
      <c r="A16" s="224"/>
      <c r="B16" s="225"/>
      <c r="C16" s="225"/>
      <c r="D16" s="225"/>
      <c r="E16" s="225"/>
      <c r="F16" s="334" t="s">
        <v>69</v>
      </c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6"/>
    </row>
    <row r="17" spans="1:65" s="14" customFormat="1" ht="18" customHeight="1">
      <c r="A17" s="224"/>
      <c r="B17" s="225"/>
      <c r="C17" s="225"/>
      <c r="D17" s="225"/>
      <c r="E17" s="225"/>
      <c r="F17" s="337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9"/>
    </row>
    <row r="18" spans="1:65" s="12" customFormat="1" ht="19.5" customHeight="1" thickBot="1">
      <c r="A18" s="224"/>
      <c r="B18" s="225"/>
      <c r="C18" s="225"/>
      <c r="D18" s="225"/>
      <c r="E18" s="225"/>
      <c r="F18" s="337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9"/>
    </row>
    <row r="19" spans="1:65" s="12" customFormat="1" ht="18.75" customHeight="1">
      <c r="A19" s="224"/>
      <c r="B19" s="225"/>
      <c r="C19" s="225"/>
      <c r="D19" s="225"/>
      <c r="E19" s="225"/>
      <c r="F19" s="89" t="s">
        <v>78</v>
      </c>
      <c r="G19" s="90"/>
      <c r="H19" s="91"/>
      <c r="I19" s="92"/>
      <c r="J19" s="91"/>
      <c r="K19" s="92"/>
      <c r="L19" s="92"/>
      <c r="M19" s="90"/>
      <c r="N19" s="90"/>
      <c r="O19" s="90"/>
      <c r="P19" s="90"/>
      <c r="Q19" s="92"/>
      <c r="R19" s="92"/>
      <c r="S19" s="90"/>
      <c r="T19" s="90"/>
      <c r="U19" s="92"/>
      <c r="V19" s="100"/>
      <c r="W19" s="100"/>
      <c r="X19" s="328" t="s">
        <v>79</v>
      </c>
      <c r="Y19" s="328"/>
      <c r="Z19" s="100"/>
      <c r="AA19" s="100"/>
      <c r="AB19" s="328" t="s">
        <v>80</v>
      </c>
      <c r="AC19" s="328"/>
      <c r="AD19" s="340" t="s">
        <v>167</v>
      </c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96"/>
      <c r="AZ19" s="96"/>
      <c r="BA19" s="323" t="s">
        <v>70</v>
      </c>
      <c r="BB19" s="323"/>
      <c r="BC19" s="323"/>
      <c r="BD19" s="323"/>
      <c r="BE19" s="323"/>
      <c r="BF19" s="323"/>
      <c r="BG19" s="96"/>
      <c r="BH19" s="96"/>
      <c r="BI19" s="96"/>
      <c r="BJ19" s="96"/>
      <c r="BK19" s="96"/>
      <c r="BL19" s="96"/>
      <c r="BM19" s="97"/>
    </row>
    <row r="20" spans="1:65" s="12" customFormat="1" ht="15" customHeight="1">
      <c r="A20" s="224"/>
      <c r="B20" s="225"/>
      <c r="C20" s="225"/>
      <c r="D20" s="225"/>
      <c r="E20" s="225"/>
      <c r="F20" s="246" t="s">
        <v>82</v>
      </c>
      <c r="G20" s="247"/>
      <c r="H20" s="247"/>
      <c r="I20" s="247"/>
      <c r="J20" s="247"/>
      <c r="K20" s="248" t="s">
        <v>11</v>
      </c>
      <c r="L20" s="247"/>
      <c r="M20" s="247"/>
      <c r="N20" s="247"/>
      <c r="O20" s="247"/>
      <c r="P20" s="249"/>
      <c r="Q20" s="247" t="s">
        <v>83</v>
      </c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13" t="s">
        <v>71</v>
      </c>
      <c r="AE20" s="214"/>
      <c r="AF20" s="98"/>
      <c r="AG20" s="98"/>
      <c r="AH20" s="314" t="s">
        <v>168</v>
      </c>
      <c r="AI20" s="314"/>
      <c r="AJ20" s="314"/>
      <c r="AK20" s="314"/>
      <c r="AL20" s="98"/>
      <c r="AM20" s="98"/>
      <c r="AN20" s="98"/>
      <c r="AO20" s="314" t="s">
        <v>72</v>
      </c>
      <c r="AP20" s="314"/>
      <c r="AQ20" s="314"/>
      <c r="AR20" s="314"/>
      <c r="AS20" s="314"/>
      <c r="AT20" s="314"/>
      <c r="AU20" s="98"/>
      <c r="AV20" s="98"/>
      <c r="AW20" s="314" t="s">
        <v>73</v>
      </c>
      <c r="AX20" s="314"/>
      <c r="AY20" s="314"/>
      <c r="AZ20" s="314"/>
      <c r="BA20" s="98"/>
      <c r="BB20" s="98"/>
      <c r="BC20" s="314" t="s">
        <v>74</v>
      </c>
      <c r="BD20" s="314"/>
      <c r="BE20" s="314"/>
      <c r="BF20" s="314"/>
      <c r="BG20" s="187"/>
      <c r="BH20" s="187"/>
      <c r="BI20" s="187"/>
      <c r="BJ20" s="187"/>
      <c r="BK20" s="187"/>
      <c r="BL20" s="187"/>
      <c r="BM20" s="99" t="s">
        <v>8</v>
      </c>
    </row>
    <row r="21" spans="1:65" s="12" customFormat="1" ht="18" customHeight="1">
      <c r="A21" s="224"/>
      <c r="B21" s="225"/>
      <c r="C21" s="225"/>
      <c r="D21" s="225"/>
      <c r="E21" s="225"/>
      <c r="F21" s="303"/>
      <c r="G21" s="304"/>
      <c r="H21" s="304"/>
      <c r="I21" s="304"/>
      <c r="J21" s="304"/>
      <c r="K21" s="183"/>
      <c r="L21" s="184"/>
      <c r="M21" s="184"/>
      <c r="N21" s="184"/>
      <c r="O21" s="309" t="s">
        <v>84</v>
      </c>
      <c r="P21" s="310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286" t="s">
        <v>75</v>
      </c>
      <c r="AE21" s="287"/>
      <c r="AF21" s="287"/>
      <c r="AG21" s="287"/>
      <c r="AH21" s="288"/>
      <c r="AI21" s="291"/>
      <c r="AJ21" s="292"/>
      <c r="AK21" s="292"/>
      <c r="AL21" s="292"/>
      <c r="AM21" s="292"/>
      <c r="AN21" s="292"/>
      <c r="AO21" s="292"/>
      <c r="AP21" s="292"/>
      <c r="AQ21" s="292"/>
      <c r="AR21" s="292"/>
      <c r="AS21" s="329" t="s">
        <v>10</v>
      </c>
      <c r="AT21" s="329"/>
      <c r="AU21" s="329"/>
      <c r="AV21" s="329"/>
      <c r="AW21" s="330"/>
      <c r="AX21" s="296" t="s">
        <v>76</v>
      </c>
      <c r="AY21" s="297"/>
      <c r="AZ21" s="297"/>
      <c r="BA21" s="298"/>
      <c r="BB21" s="282" t="s">
        <v>77</v>
      </c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3"/>
    </row>
    <row r="22" spans="1:65" s="12" customFormat="1" ht="18" customHeight="1" thickBot="1">
      <c r="A22" s="226"/>
      <c r="B22" s="227"/>
      <c r="C22" s="227"/>
      <c r="D22" s="227"/>
      <c r="E22" s="227"/>
      <c r="F22" s="305"/>
      <c r="G22" s="306"/>
      <c r="H22" s="306"/>
      <c r="I22" s="306"/>
      <c r="J22" s="306"/>
      <c r="K22" s="185"/>
      <c r="L22" s="186"/>
      <c r="M22" s="186"/>
      <c r="N22" s="186"/>
      <c r="O22" s="311" t="s">
        <v>84</v>
      </c>
      <c r="P22" s="312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289" t="s">
        <v>81</v>
      </c>
      <c r="AE22" s="290"/>
      <c r="AF22" s="290"/>
      <c r="AG22" s="290"/>
      <c r="AH22" s="290"/>
      <c r="AI22" s="302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99"/>
      <c r="AY22" s="300"/>
      <c r="AZ22" s="300"/>
      <c r="BA22" s="301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5"/>
    </row>
    <row r="23" spans="1:65" s="12" customFormat="1" ht="12.75" customHeight="1">
      <c r="A23" s="174" t="s">
        <v>85</v>
      </c>
      <c r="B23" s="175"/>
      <c r="C23" s="175"/>
      <c r="D23" s="175"/>
      <c r="E23" s="175"/>
      <c r="F23" s="7" t="s">
        <v>86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1"/>
    </row>
    <row r="24" spans="1:65" s="12" customFormat="1" ht="15" customHeight="1">
      <c r="A24" s="176"/>
      <c r="B24" s="177"/>
      <c r="C24" s="177"/>
      <c r="D24" s="177"/>
      <c r="E24" s="177"/>
      <c r="F24" s="244" t="s">
        <v>87</v>
      </c>
      <c r="G24" s="245"/>
      <c r="H24" s="245"/>
      <c r="I24" s="25" t="s">
        <v>12</v>
      </c>
      <c r="J24" s="16"/>
      <c r="K24" s="16"/>
      <c r="L24" s="16"/>
      <c r="M24" s="16"/>
      <c r="N24" s="29"/>
      <c r="O24" s="121"/>
      <c r="P24" s="122"/>
      <c r="Q24" s="123" t="s">
        <v>88</v>
      </c>
      <c r="R24" s="122"/>
      <c r="S24" s="111"/>
      <c r="T24" s="111" t="s">
        <v>112</v>
      </c>
      <c r="U24" s="112"/>
      <c r="V24" s="112"/>
      <c r="W24" s="124"/>
      <c r="X24" s="124"/>
      <c r="Y24" s="114" t="s">
        <v>166</v>
      </c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4"/>
      <c r="AK24" s="124"/>
      <c r="AL24" s="114" t="s">
        <v>165</v>
      </c>
      <c r="AM24" s="113"/>
      <c r="AN24" s="113"/>
      <c r="AO24" s="113"/>
      <c r="AP24" s="113"/>
      <c r="AQ24" s="113"/>
      <c r="AR24" s="113"/>
      <c r="AS24" s="113"/>
      <c r="AT24" s="113"/>
      <c r="AU24" s="124"/>
      <c r="AV24" s="124"/>
      <c r="AW24" s="114" t="s">
        <v>164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25"/>
    </row>
    <row r="25" spans="1:65" s="12" customFormat="1" ht="13.5">
      <c r="A25" s="176"/>
      <c r="B25" s="177"/>
      <c r="C25" s="177"/>
      <c r="D25" s="177"/>
      <c r="E25" s="177"/>
      <c r="F25" s="30"/>
      <c r="I25" s="31" t="s">
        <v>89</v>
      </c>
      <c r="K25" s="16"/>
      <c r="L25" s="16"/>
      <c r="M25" s="16"/>
      <c r="N25" s="32"/>
      <c r="O25" s="101"/>
      <c r="P25" s="101"/>
      <c r="Q25" s="102" t="s">
        <v>90</v>
      </c>
      <c r="R25" s="101"/>
      <c r="T25" s="111" t="s">
        <v>91</v>
      </c>
      <c r="U25" s="112"/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1" t="s">
        <v>92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1" t="s">
        <v>93</v>
      </c>
      <c r="BA25" s="113"/>
      <c r="BB25" s="113"/>
      <c r="BC25" s="172"/>
      <c r="BD25" s="172"/>
      <c r="BE25" s="172"/>
      <c r="BF25" s="172"/>
      <c r="BG25" s="172"/>
      <c r="BH25" s="172"/>
      <c r="BI25" s="172"/>
      <c r="BJ25" s="172"/>
      <c r="BK25" s="114" t="s">
        <v>13</v>
      </c>
      <c r="BL25" s="113"/>
      <c r="BM25" s="24"/>
    </row>
    <row r="26" spans="1:65" s="12" customFormat="1" ht="14.25">
      <c r="A26" s="176"/>
      <c r="B26" s="177"/>
      <c r="C26" s="177"/>
      <c r="D26" s="177"/>
      <c r="E26" s="177"/>
      <c r="F26" s="30"/>
      <c r="I26" s="5"/>
      <c r="J26" s="5"/>
      <c r="K26" s="5"/>
      <c r="L26" s="33"/>
      <c r="M26" s="15"/>
      <c r="N26" s="32"/>
      <c r="O26" s="34"/>
      <c r="P26" s="34"/>
      <c r="Q26" s="34"/>
      <c r="R26" s="34"/>
      <c r="T26" s="115"/>
      <c r="U26" s="116"/>
      <c r="V26" s="116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 t="s">
        <v>94</v>
      </c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9" t="s">
        <v>93</v>
      </c>
      <c r="BA26" s="117"/>
      <c r="BB26" s="117"/>
      <c r="BC26" s="173"/>
      <c r="BD26" s="173"/>
      <c r="BE26" s="173"/>
      <c r="BF26" s="173"/>
      <c r="BG26" s="173"/>
      <c r="BH26" s="173"/>
      <c r="BI26" s="173"/>
      <c r="BJ26" s="173"/>
      <c r="BK26" s="120" t="s">
        <v>13</v>
      </c>
      <c r="BL26" s="117"/>
      <c r="BM26" s="24"/>
    </row>
    <row r="27" spans="1:65" s="12" customFormat="1" ht="12.75">
      <c r="A27" s="176"/>
      <c r="B27" s="177"/>
      <c r="C27" s="177"/>
      <c r="D27" s="177"/>
      <c r="E27" s="177"/>
      <c r="F27" s="20"/>
      <c r="H27" s="16"/>
      <c r="I27" s="16"/>
      <c r="J27" s="16"/>
      <c r="K27" s="16"/>
      <c r="L27" s="16"/>
      <c r="M27" s="16"/>
      <c r="N27" s="32"/>
      <c r="O27" s="16"/>
      <c r="P27" s="16"/>
      <c r="Q27" s="16"/>
      <c r="R27" s="35"/>
      <c r="T27" s="119" t="s">
        <v>95</v>
      </c>
      <c r="U27" s="116"/>
      <c r="V27" s="116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9" t="s">
        <v>96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9" t="s">
        <v>93</v>
      </c>
      <c r="BA27" s="117"/>
      <c r="BB27" s="117"/>
      <c r="BC27" s="173"/>
      <c r="BD27" s="173"/>
      <c r="BE27" s="173"/>
      <c r="BF27" s="173"/>
      <c r="BG27" s="173"/>
      <c r="BH27" s="173"/>
      <c r="BI27" s="173"/>
      <c r="BJ27" s="173"/>
      <c r="BK27" s="120" t="s">
        <v>13</v>
      </c>
      <c r="BL27" s="117"/>
      <c r="BM27" s="24"/>
    </row>
    <row r="28" spans="1:65" s="12" customFormat="1" ht="12.75">
      <c r="A28" s="176"/>
      <c r="B28" s="177"/>
      <c r="C28" s="177"/>
      <c r="D28" s="177"/>
      <c r="E28" s="177"/>
      <c r="F28" s="20"/>
      <c r="H28" s="16"/>
      <c r="I28" s="16"/>
      <c r="J28" s="16"/>
      <c r="K28" s="16"/>
      <c r="L28" s="16"/>
      <c r="M28" s="16"/>
      <c r="N28" s="32"/>
      <c r="O28" s="16"/>
      <c r="P28" s="16"/>
      <c r="Q28" s="16"/>
      <c r="R28" s="35"/>
      <c r="T28" s="119" t="s">
        <v>97</v>
      </c>
      <c r="U28" s="116"/>
      <c r="V28" s="116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9" t="s">
        <v>98</v>
      </c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9" t="s">
        <v>93</v>
      </c>
      <c r="BA28" s="117"/>
      <c r="BB28" s="117"/>
      <c r="BC28" s="173"/>
      <c r="BD28" s="173"/>
      <c r="BE28" s="173"/>
      <c r="BF28" s="173"/>
      <c r="BG28" s="173"/>
      <c r="BH28" s="173"/>
      <c r="BI28" s="173"/>
      <c r="BJ28" s="173"/>
      <c r="BK28" s="120" t="s">
        <v>13</v>
      </c>
      <c r="BL28" s="117"/>
      <c r="BM28" s="24"/>
    </row>
    <row r="29" spans="1:65" s="12" customFormat="1" ht="12.75">
      <c r="A29" s="176"/>
      <c r="B29" s="177"/>
      <c r="C29" s="177"/>
      <c r="D29" s="177"/>
      <c r="E29" s="177"/>
      <c r="F29" s="20"/>
      <c r="H29" s="25"/>
      <c r="I29" s="25"/>
      <c r="J29" s="25"/>
      <c r="K29" s="25"/>
      <c r="L29" s="25"/>
      <c r="M29" s="16"/>
      <c r="N29" s="32"/>
      <c r="O29" s="25"/>
      <c r="P29" s="16"/>
      <c r="Q29" s="16"/>
      <c r="R29" s="35"/>
      <c r="T29" s="119" t="s">
        <v>99</v>
      </c>
      <c r="U29" s="116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9" t="s">
        <v>100</v>
      </c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9" t="s">
        <v>93</v>
      </c>
      <c r="BA29" s="117"/>
      <c r="BB29" s="117"/>
      <c r="BC29" s="173"/>
      <c r="BD29" s="173"/>
      <c r="BE29" s="173"/>
      <c r="BF29" s="173"/>
      <c r="BG29" s="173"/>
      <c r="BH29" s="173"/>
      <c r="BI29" s="173"/>
      <c r="BJ29" s="173"/>
      <c r="BK29" s="120" t="s">
        <v>13</v>
      </c>
      <c r="BL29" s="117"/>
      <c r="BM29" s="24"/>
    </row>
    <row r="30" spans="1:65" s="12" customFormat="1" ht="12.75">
      <c r="A30" s="176"/>
      <c r="B30" s="177"/>
      <c r="C30" s="177"/>
      <c r="D30" s="177"/>
      <c r="E30" s="177"/>
      <c r="F30" s="20"/>
      <c r="H30" s="16"/>
      <c r="I30" s="16"/>
      <c r="J30" s="16"/>
      <c r="K30" s="16"/>
      <c r="L30" s="16"/>
      <c r="M30" s="16"/>
      <c r="N30" s="32"/>
      <c r="O30" s="16"/>
      <c r="P30" s="16"/>
      <c r="Q30" s="16"/>
      <c r="R30" s="35"/>
      <c r="T30" s="119" t="s">
        <v>101</v>
      </c>
      <c r="U30" s="116"/>
      <c r="V30" s="116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9" t="s">
        <v>102</v>
      </c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9" t="s">
        <v>93</v>
      </c>
      <c r="BA30" s="117"/>
      <c r="BB30" s="117"/>
      <c r="BC30" s="173"/>
      <c r="BD30" s="173"/>
      <c r="BE30" s="173"/>
      <c r="BF30" s="173"/>
      <c r="BG30" s="173"/>
      <c r="BH30" s="173"/>
      <c r="BI30" s="173"/>
      <c r="BJ30" s="173"/>
      <c r="BK30" s="120" t="s">
        <v>13</v>
      </c>
      <c r="BL30" s="117"/>
      <c r="BM30" s="24"/>
    </row>
    <row r="31" spans="1:65" s="12" customFormat="1" ht="12.75">
      <c r="A31" s="176"/>
      <c r="B31" s="177"/>
      <c r="C31" s="177"/>
      <c r="D31" s="177"/>
      <c r="E31" s="177"/>
      <c r="F31" s="36"/>
      <c r="H31" s="25"/>
      <c r="I31" s="25"/>
      <c r="J31" s="25"/>
      <c r="K31" s="25"/>
      <c r="L31" s="25"/>
      <c r="M31" s="16"/>
      <c r="N31" s="32"/>
      <c r="O31" s="25"/>
      <c r="P31" s="25"/>
      <c r="Q31" s="25"/>
      <c r="R31" s="35"/>
      <c r="T31" s="119" t="s">
        <v>103</v>
      </c>
      <c r="U31" s="116"/>
      <c r="V31" s="116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9" t="s">
        <v>104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9" t="s">
        <v>93</v>
      </c>
      <c r="BA31" s="117"/>
      <c r="BB31" s="117"/>
      <c r="BC31" s="173"/>
      <c r="BD31" s="173"/>
      <c r="BE31" s="173"/>
      <c r="BF31" s="173"/>
      <c r="BG31" s="173"/>
      <c r="BH31" s="173"/>
      <c r="BI31" s="173"/>
      <c r="BJ31" s="173"/>
      <c r="BK31" s="120" t="s">
        <v>13</v>
      </c>
      <c r="BL31" s="117"/>
      <c r="BM31" s="24"/>
    </row>
    <row r="32" spans="1:65" s="12" customFormat="1" ht="12.75">
      <c r="A32" s="176"/>
      <c r="B32" s="177"/>
      <c r="C32" s="177"/>
      <c r="D32" s="177"/>
      <c r="E32" s="177"/>
      <c r="F32" s="37"/>
      <c r="G32" s="38"/>
      <c r="H32" s="39"/>
      <c r="I32" s="40"/>
      <c r="J32" s="40"/>
      <c r="K32" s="40"/>
      <c r="L32" s="40"/>
      <c r="M32" s="39"/>
      <c r="N32" s="41"/>
      <c r="O32" s="40"/>
      <c r="P32" s="40"/>
      <c r="Q32" s="40"/>
      <c r="R32" s="42"/>
      <c r="S32" s="38"/>
      <c r="T32" s="39" t="s">
        <v>105</v>
      </c>
      <c r="U32" s="40"/>
      <c r="V32" s="40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43" t="s">
        <v>106</v>
      </c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9" t="s">
        <v>107</v>
      </c>
      <c r="AX32" s="38"/>
      <c r="AY32" s="38"/>
      <c r="AZ32" s="39" t="s">
        <v>93</v>
      </c>
      <c r="BA32" s="38"/>
      <c r="BB32" s="38"/>
      <c r="BC32" s="171"/>
      <c r="BD32" s="171"/>
      <c r="BE32" s="171"/>
      <c r="BF32" s="171"/>
      <c r="BG32" s="171"/>
      <c r="BH32" s="171"/>
      <c r="BI32" s="171"/>
      <c r="BJ32" s="171"/>
      <c r="BK32" s="43" t="s">
        <v>13</v>
      </c>
      <c r="BL32" s="38"/>
      <c r="BM32" s="44"/>
    </row>
    <row r="33" spans="1:65" s="12" customFormat="1" ht="13.5">
      <c r="A33" s="176"/>
      <c r="B33" s="177"/>
      <c r="C33" s="177"/>
      <c r="D33" s="177"/>
      <c r="E33" s="177"/>
      <c r="F33" s="244" t="s">
        <v>14</v>
      </c>
      <c r="G33" s="245"/>
      <c r="H33" s="245"/>
      <c r="I33" s="25" t="s">
        <v>15</v>
      </c>
      <c r="J33" s="25"/>
      <c r="K33" s="25"/>
      <c r="L33" s="25"/>
      <c r="M33" s="16"/>
      <c r="N33" s="29"/>
      <c r="O33" s="133"/>
      <c r="P33" s="134"/>
      <c r="Q33" s="342" t="s">
        <v>88</v>
      </c>
      <c r="R33" s="342"/>
      <c r="S33" s="135"/>
      <c r="T33" s="136"/>
      <c r="U33" s="136"/>
      <c r="V33" s="136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138"/>
      <c r="BE33" s="138"/>
      <c r="BF33" s="138"/>
      <c r="BG33" s="138"/>
      <c r="BH33" s="138"/>
      <c r="BI33" s="138"/>
      <c r="BJ33" s="138"/>
      <c r="BK33" s="137"/>
      <c r="BL33" s="137"/>
      <c r="BM33" s="139"/>
    </row>
    <row r="34" spans="1:65" s="14" customFormat="1" ht="12.75" customHeight="1">
      <c r="A34" s="176"/>
      <c r="B34" s="177"/>
      <c r="C34" s="177"/>
      <c r="D34" s="177"/>
      <c r="E34" s="177"/>
      <c r="F34" s="20"/>
      <c r="H34" s="16"/>
      <c r="I34" s="16" t="s">
        <v>16</v>
      </c>
      <c r="J34" s="16"/>
      <c r="K34" s="16"/>
      <c r="L34" s="16"/>
      <c r="M34" s="16"/>
      <c r="N34" s="29"/>
      <c r="O34" s="101"/>
      <c r="P34" s="101"/>
      <c r="Q34" s="344" t="s">
        <v>90</v>
      </c>
      <c r="R34" s="344"/>
      <c r="T34" s="16" t="s">
        <v>108</v>
      </c>
      <c r="U34" s="16"/>
      <c r="V34" s="16"/>
      <c r="BM34" s="18"/>
    </row>
    <row r="35" spans="1:65" s="12" customFormat="1" ht="13.5">
      <c r="A35" s="176"/>
      <c r="B35" s="177"/>
      <c r="C35" s="177"/>
      <c r="D35" s="177"/>
      <c r="E35" s="177"/>
      <c r="F35" s="37"/>
      <c r="G35" s="38"/>
      <c r="H35" s="40"/>
      <c r="I35" s="40"/>
      <c r="J35" s="38"/>
      <c r="K35" s="40"/>
      <c r="L35" s="40"/>
      <c r="M35" s="40"/>
      <c r="N35" s="45"/>
      <c r="O35" s="40"/>
      <c r="P35" s="40"/>
      <c r="Q35" s="40"/>
      <c r="R35" s="42"/>
      <c r="S35" s="39"/>
      <c r="T35" s="39" t="s">
        <v>109</v>
      </c>
      <c r="U35" s="40"/>
      <c r="V35" s="40"/>
      <c r="W35" s="38"/>
      <c r="X35" s="38"/>
      <c r="Y35" s="38"/>
      <c r="Z35" s="38"/>
      <c r="AA35" s="39" t="s">
        <v>110</v>
      </c>
      <c r="AB35" s="38"/>
      <c r="AC35" s="38"/>
      <c r="AD35" s="38"/>
      <c r="AE35" s="38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43" t="s">
        <v>111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 t="s">
        <v>93</v>
      </c>
      <c r="BB35" s="43"/>
      <c r="BC35" s="43"/>
      <c r="BD35" s="171"/>
      <c r="BE35" s="171"/>
      <c r="BF35" s="171"/>
      <c r="BG35" s="171"/>
      <c r="BH35" s="171"/>
      <c r="BI35" s="171"/>
      <c r="BJ35" s="171"/>
      <c r="BK35" s="43" t="s">
        <v>13</v>
      </c>
      <c r="BL35" s="38"/>
      <c r="BM35" s="44"/>
    </row>
    <row r="36" spans="1:65" s="14" customFormat="1" ht="12.75" customHeight="1">
      <c r="A36" s="176"/>
      <c r="B36" s="177"/>
      <c r="C36" s="177"/>
      <c r="D36" s="177"/>
      <c r="E36" s="177"/>
      <c r="F36" s="244" t="s">
        <v>17</v>
      </c>
      <c r="G36" s="245"/>
      <c r="H36" s="245"/>
      <c r="I36" s="16" t="s">
        <v>18</v>
      </c>
      <c r="J36" s="16"/>
      <c r="K36" s="16"/>
      <c r="L36" s="16"/>
      <c r="M36" s="16"/>
      <c r="N36" s="29"/>
      <c r="O36" s="140"/>
      <c r="P36" s="141"/>
      <c r="Q36" s="342" t="s">
        <v>88</v>
      </c>
      <c r="R36" s="342"/>
      <c r="S36" s="135"/>
      <c r="T36" s="135" t="s">
        <v>112</v>
      </c>
      <c r="U36" s="135"/>
      <c r="V36" s="135"/>
      <c r="W36" s="142"/>
      <c r="X36" s="142"/>
      <c r="Y36" s="143"/>
      <c r="Z36" s="143"/>
      <c r="AA36" s="142" t="s">
        <v>19</v>
      </c>
      <c r="AB36" s="142"/>
      <c r="AC36" s="142"/>
      <c r="AD36" s="142"/>
      <c r="AE36" s="142"/>
      <c r="AF36" s="325"/>
      <c r="AG36" s="325"/>
      <c r="AH36" s="143"/>
      <c r="AI36" s="143"/>
      <c r="AJ36" s="142" t="s">
        <v>20</v>
      </c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4"/>
    </row>
    <row r="37" spans="1:65" s="28" customFormat="1" ht="12.75" customHeight="1">
      <c r="A37" s="176"/>
      <c r="B37" s="177"/>
      <c r="C37" s="177"/>
      <c r="D37" s="177"/>
      <c r="E37" s="177"/>
      <c r="F37" s="36"/>
      <c r="H37" s="16" t="s">
        <v>113</v>
      </c>
      <c r="I37" s="14"/>
      <c r="J37" s="25"/>
      <c r="K37" s="25"/>
      <c r="L37" s="25"/>
      <c r="M37" s="25"/>
      <c r="N37" s="46"/>
      <c r="O37" s="102"/>
      <c r="P37" s="102"/>
      <c r="Q37" s="343" t="s">
        <v>90</v>
      </c>
      <c r="R37" s="343"/>
      <c r="S37" s="25"/>
      <c r="T37" s="145" t="s">
        <v>171</v>
      </c>
      <c r="U37" s="317"/>
      <c r="V37" s="317"/>
      <c r="W37" s="25" t="s">
        <v>114</v>
      </c>
      <c r="Y37" s="317"/>
      <c r="Z37" s="317"/>
      <c r="AA37" s="28" t="s">
        <v>115</v>
      </c>
      <c r="AC37" s="317"/>
      <c r="AD37" s="317"/>
      <c r="AE37" s="28" t="s">
        <v>116</v>
      </c>
      <c r="AG37" s="28" t="s">
        <v>117</v>
      </c>
      <c r="AJ37" s="146" t="s">
        <v>171</v>
      </c>
      <c r="AK37" s="317"/>
      <c r="AL37" s="317"/>
      <c r="AM37" s="28" t="s">
        <v>118</v>
      </c>
      <c r="AO37" s="317"/>
      <c r="AP37" s="317"/>
      <c r="AQ37" s="28" t="s">
        <v>115</v>
      </c>
      <c r="AS37" s="317"/>
      <c r="AT37" s="317"/>
      <c r="AU37" s="28" t="s">
        <v>119</v>
      </c>
      <c r="BM37" s="47"/>
    </row>
    <row r="38" spans="1:65" s="28" customFormat="1" ht="12.75" customHeight="1" thickBot="1">
      <c r="A38" s="178"/>
      <c r="B38" s="179"/>
      <c r="C38" s="179"/>
      <c r="D38" s="179"/>
      <c r="E38" s="179"/>
      <c r="F38" s="48"/>
      <c r="G38" s="49"/>
      <c r="H38" s="50"/>
      <c r="I38" s="50"/>
      <c r="J38" s="50"/>
      <c r="K38" s="50"/>
      <c r="L38" s="50"/>
      <c r="M38" s="50"/>
      <c r="N38" s="51"/>
      <c r="O38" s="50"/>
      <c r="P38" s="50"/>
      <c r="Q38" s="50"/>
      <c r="R38" s="50"/>
      <c r="S38" s="50"/>
      <c r="T38" s="50" t="s">
        <v>120</v>
      </c>
      <c r="U38" s="50"/>
      <c r="V38" s="50"/>
      <c r="W38" s="49"/>
      <c r="X38" s="49"/>
      <c r="Y38" s="49"/>
      <c r="Z38" s="49"/>
      <c r="AA38" s="49"/>
      <c r="AB38" s="49"/>
      <c r="AC38" s="49"/>
      <c r="AD38" s="147" t="s">
        <v>171</v>
      </c>
      <c r="AE38" s="324"/>
      <c r="AF38" s="324"/>
      <c r="AG38" s="49" t="s">
        <v>121</v>
      </c>
      <c r="AH38" s="49"/>
      <c r="AI38" s="324"/>
      <c r="AJ38" s="324"/>
      <c r="AK38" s="49" t="s">
        <v>122</v>
      </c>
      <c r="AL38" s="49"/>
      <c r="AM38" s="324"/>
      <c r="AN38" s="324"/>
      <c r="AO38" s="49" t="s">
        <v>123</v>
      </c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52"/>
    </row>
    <row r="39" spans="1:65" s="12" customFormat="1" ht="12.75" customHeight="1">
      <c r="A39" s="176" t="s">
        <v>124</v>
      </c>
      <c r="B39" s="177"/>
      <c r="C39" s="177"/>
      <c r="D39" s="177"/>
      <c r="E39" s="177"/>
      <c r="F39" s="215" t="s">
        <v>125</v>
      </c>
      <c r="G39" s="216"/>
      <c r="H39" s="216"/>
      <c r="I39" s="216"/>
      <c r="J39" s="216"/>
      <c r="K39" s="216"/>
      <c r="L39" s="216"/>
      <c r="M39" s="216"/>
      <c r="N39" s="105"/>
      <c r="O39" s="106"/>
      <c r="P39" s="106" t="s">
        <v>126</v>
      </c>
      <c r="Q39" s="10"/>
      <c r="R39" s="9"/>
      <c r="S39" s="10"/>
      <c r="T39" s="9"/>
      <c r="U39" s="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53"/>
      <c r="AI39" s="54" t="s">
        <v>127</v>
      </c>
      <c r="BM39" s="24"/>
    </row>
    <row r="40" spans="1:65" s="12" customFormat="1" ht="13.5">
      <c r="A40" s="176"/>
      <c r="B40" s="177"/>
      <c r="C40" s="177"/>
      <c r="D40" s="177"/>
      <c r="E40" s="177"/>
      <c r="F40" s="217"/>
      <c r="G40" s="218"/>
      <c r="H40" s="218"/>
      <c r="I40" s="218"/>
      <c r="J40" s="218"/>
      <c r="K40" s="218"/>
      <c r="L40" s="218"/>
      <c r="M40" s="218"/>
      <c r="N40" s="107"/>
      <c r="O40" s="101"/>
      <c r="P40" s="101" t="s">
        <v>128</v>
      </c>
      <c r="R40" s="25"/>
      <c r="T40" s="25"/>
      <c r="U40" s="25"/>
      <c r="AH40" s="56"/>
      <c r="AI40" s="57"/>
      <c r="AK40" s="31" t="s">
        <v>129</v>
      </c>
      <c r="BM40" s="24"/>
    </row>
    <row r="41" spans="1:65" s="12" customFormat="1" ht="13.5">
      <c r="A41" s="176"/>
      <c r="B41" s="177"/>
      <c r="C41" s="177"/>
      <c r="D41" s="177"/>
      <c r="E41" s="177"/>
      <c r="F41" s="217"/>
      <c r="G41" s="218"/>
      <c r="H41" s="218"/>
      <c r="I41" s="218"/>
      <c r="J41" s="218"/>
      <c r="K41" s="218"/>
      <c r="L41" s="218"/>
      <c r="M41" s="218"/>
      <c r="N41" s="107"/>
      <c r="O41" s="101"/>
      <c r="P41" s="101" t="s">
        <v>130</v>
      </c>
      <c r="R41" s="25"/>
      <c r="T41" s="25"/>
      <c r="U41" s="25"/>
      <c r="AH41" s="56"/>
      <c r="AI41" s="57"/>
      <c r="AK41" s="31"/>
      <c r="AL41" s="28" t="s">
        <v>131</v>
      </c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8" t="s">
        <v>132</v>
      </c>
      <c r="BM41" s="47"/>
    </row>
    <row r="42" spans="1:65" s="12" customFormat="1" ht="13.5">
      <c r="A42" s="176"/>
      <c r="B42" s="177"/>
      <c r="C42" s="177"/>
      <c r="D42" s="177"/>
      <c r="E42" s="177"/>
      <c r="F42" s="242"/>
      <c r="G42" s="243"/>
      <c r="H42" s="243"/>
      <c r="I42" s="243"/>
      <c r="J42" s="243"/>
      <c r="K42" s="243"/>
      <c r="L42" s="243"/>
      <c r="M42" s="243"/>
      <c r="N42" s="108"/>
      <c r="O42" s="109"/>
      <c r="P42" s="109" t="s">
        <v>133</v>
      </c>
      <c r="Q42" s="59"/>
      <c r="R42" s="60"/>
      <c r="S42" s="59"/>
      <c r="T42" s="60"/>
      <c r="U42" s="58" t="s">
        <v>134</v>
      </c>
      <c r="V42" s="5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60" t="s">
        <v>135</v>
      </c>
      <c r="AH42" s="61"/>
      <c r="AI42" s="57"/>
      <c r="AK42" s="31" t="s">
        <v>136</v>
      </c>
      <c r="BM42" s="24"/>
    </row>
    <row r="43" spans="1:65" s="28" customFormat="1" ht="13.5" customHeight="1">
      <c r="A43" s="176"/>
      <c r="B43" s="177"/>
      <c r="C43" s="177"/>
      <c r="D43" s="177"/>
      <c r="E43" s="177"/>
      <c r="F43" s="217" t="s">
        <v>137</v>
      </c>
      <c r="G43" s="218"/>
      <c r="H43" s="218"/>
      <c r="I43" s="218"/>
      <c r="J43" s="218"/>
      <c r="K43" s="218"/>
      <c r="L43" s="218"/>
      <c r="M43" s="218"/>
      <c r="N43" s="55"/>
      <c r="O43" s="25" t="s">
        <v>138</v>
      </c>
      <c r="P43" s="27"/>
      <c r="Q43" s="25"/>
      <c r="R43" s="25"/>
      <c r="S43" s="25"/>
      <c r="U43" s="333"/>
      <c r="V43" s="333"/>
      <c r="W43" s="333"/>
      <c r="X43" s="333"/>
      <c r="Y43" s="333"/>
      <c r="Z43" s="333"/>
      <c r="AA43" s="333"/>
      <c r="AB43" s="25" t="s">
        <v>139</v>
      </c>
      <c r="AI43" s="62"/>
      <c r="AM43" s="103"/>
      <c r="AN43" s="103"/>
      <c r="AO43" s="16" t="s">
        <v>140</v>
      </c>
      <c r="BC43" s="230"/>
      <c r="BD43" s="230"/>
      <c r="BE43" s="230"/>
      <c r="BF43" s="230"/>
      <c r="BG43" s="230"/>
      <c r="BH43" s="230"/>
      <c r="BI43" s="230"/>
      <c r="BJ43" s="14" t="s">
        <v>141</v>
      </c>
      <c r="BM43" s="47"/>
    </row>
    <row r="44" spans="1:65" s="28" customFormat="1" ht="13.5" customHeight="1">
      <c r="A44" s="176"/>
      <c r="B44" s="177"/>
      <c r="C44" s="177"/>
      <c r="D44" s="177"/>
      <c r="E44" s="177"/>
      <c r="F44" s="217"/>
      <c r="G44" s="218"/>
      <c r="H44" s="218"/>
      <c r="I44" s="218"/>
      <c r="J44" s="218"/>
      <c r="K44" s="218"/>
      <c r="L44" s="218"/>
      <c r="M44" s="218"/>
      <c r="N44" s="55"/>
      <c r="O44" s="25" t="s">
        <v>142</v>
      </c>
      <c r="P44" s="25"/>
      <c r="Q44" s="25"/>
      <c r="R44" s="25"/>
      <c r="S44" s="25"/>
      <c r="T44" s="25"/>
      <c r="U44" s="25"/>
      <c r="AI44" s="62"/>
      <c r="AM44" s="103"/>
      <c r="AN44" s="103"/>
      <c r="AO44" s="16" t="s">
        <v>143</v>
      </c>
      <c r="BC44" s="230"/>
      <c r="BD44" s="230"/>
      <c r="BE44" s="230"/>
      <c r="BF44" s="230"/>
      <c r="BG44" s="230"/>
      <c r="BH44" s="230"/>
      <c r="BI44" s="230"/>
      <c r="BJ44" s="14" t="s">
        <v>21</v>
      </c>
      <c r="BM44" s="47"/>
    </row>
    <row r="45" spans="1:65" s="12" customFormat="1" ht="13.5">
      <c r="A45" s="176"/>
      <c r="B45" s="177"/>
      <c r="C45" s="177"/>
      <c r="D45" s="177"/>
      <c r="E45" s="177"/>
      <c r="F45" s="217"/>
      <c r="G45" s="218"/>
      <c r="H45" s="218"/>
      <c r="I45" s="218"/>
      <c r="J45" s="218"/>
      <c r="K45" s="218"/>
      <c r="L45" s="218"/>
      <c r="M45" s="218"/>
      <c r="N45" s="63"/>
      <c r="O45" s="127"/>
      <c r="P45" s="130"/>
      <c r="Q45" s="25" t="s">
        <v>144</v>
      </c>
      <c r="R45" s="25"/>
      <c r="S45" s="25"/>
      <c r="T45" s="25"/>
      <c r="U45" s="25"/>
      <c r="Y45" s="110"/>
      <c r="Z45" s="110"/>
      <c r="AA45" s="25" t="s">
        <v>145</v>
      </c>
      <c r="AI45" s="57"/>
      <c r="AK45" s="31" t="s">
        <v>146</v>
      </c>
      <c r="BM45" s="24"/>
    </row>
    <row r="46" spans="1:65" s="12" customFormat="1" ht="15" thickBot="1">
      <c r="A46" s="178"/>
      <c r="B46" s="179"/>
      <c r="C46" s="179"/>
      <c r="D46" s="179"/>
      <c r="E46" s="179"/>
      <c r="F46" s="219"/>
      <c r="G46" s="220"/>
      <c r="H46" s="220"/>
      <c r="I46" s="220"/>
      <c r="J46" s="220"/>
      <c r="K46" s="220"/>
      <c r="L46" s="220"/>
      <c r="M46" s="220"/>
      <c r="N46" s="64"/>
      <c r="O46" s="131"/>
      <c r="P46" s="132"/>
      <c r="Q46" s="6" t="s">
        <v>110</v>
      </c>
      <c r="R46" s="65"/>
      <c r="S46" s="50"/>
      <c r="T46" s="50"/>
      <c r="U46" s="50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66" t="s">
        <v>147</v>
      </c>
      <c r="AH46" s="65"/>
      <c r="AI46" s="67"/>
      <c r="AJ46" s="65"/>
      <c r="AK46" s="49"/>
      <c r="AL46" s="49"/>
      <c r="AM46" s="104"/>
      <c r="AN46" s="104"/>
      <c r="AO46" s="50" t="s">
        <v>148</v>
      </c>
      <c r="AP46" s="49"/>
      <c r="AQ46" s="49"/>
      <c r="AR46" s="49"/>
      <c r="AS46" s="104"/>
      <c r="AT46" s="104"/>
      <c r="AU46" s="50" t="s">
        <v>149</v>
      </c>
      <c r="AV46" s="49"/>
      <c r="AW46" s="49"/>
      <c r="AX46" s="49"/>
      <c r="AY46" s="231"/>
      <c r="AZ46" s="231"/>
      <c r="BA46" s="66" t="s">
        <v>22</v>
      </c>
      <c r="BB46" s="49"/>
      <c r="BC46" s="49"/>
      <c r="BD46" s="49"/>
      <c r="BE46" s="231"/>
      <c r="BF46" s="231"/>
      <c r="BG46" s="231"/>
      <c r="BH46" s="231"/>
      <c r="BI46" s="231"/>
      <c r="BJ46" s="231"/>
      <c r="BK46" s="231"/>
      <c r="BL46" s="49" t="s">
        <v>8</v>
      </c>
      <c r="BM46" s="52"/>
    </row>
    <row r="47" spans="1:21" s="12" customFormat="1" ht="13.5">
      <c r="A47" s="68" t="s">
        <v>150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12" customFormat="1" ht="12.75">
      <c r="A48" s="68" t="s">
        <v>173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12" customFormat="1" ht="12.75">
      <c r="A49" s="68" t="s">
        <v>174</v>
      </c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12" customFormat="1" ht="13.5" thickBot="1">
      <c r="A50" s="68"/>
      <c r="B50" s="6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67" s="12" customFormat="1" ht="14.25" customHeight="1">
      <c r="B51" s="70" t="s">
        <v>151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AI51" s="236" t="s">
        <v>152</v>
      </c>
      <c r="AJ51" s="237"/>
      <c r="AK51" s="232" t="s">
        <v>153</v>
      </c>
      <c r="AL51" s="233"/>
      <c r="AM51" s="233"/>
      <c r="AN51" s="233"/>
      <c r="AO51" s="233"/>
      <c r="AP51" s="233"/>
      <c r="AQ51" s="163" t="s">
        <v>159</v>
      </c>
      <c r="AR51" s="164"/>
      <c r="AS51" s="167" t="s">
        <v>23</v>
      </c>
      <c r="AT51" s="167"/>
      <c r="AU51" s="167"/>
      <c r="AV51" s="167"/>
      <c r="AW51" s="167"/>
      <c r="AX51" s="72"/>
      <c r="AY51" s="163" t="s">
        <v>160</v>
      </c>
      <c r="AZ51" s="164"/>
      <c r="BA51" s="167" t="s">
        <v>24</v>
      </c>
      <c r="BB51" s="167"/>
      <c r="BC51" s="167"/>
      <c r="BD51" s="167"/>
      <c r="BE51" s="167"/>
      <c r="BF51" s="71"/>
      <c r="BG51" s="163" t="s">
        <v>161</v>
      </c>
      <c r="BH51" s="164"/>
      <c r="BI51" s="167" t="s">
        <v>25</v>
      </c>
      <c r="BJ51" s="167"/>
      <c r="BK51" s="167"/>
      <c r="BL51" s="167"/>
      <c r="BM51" s="169"/>
      <c r="BN51" s="73"/>
      <c r="BO51" s="74"/>
    </row>
    <row r="52" spans="2:65" s="12" customFormat="1" ht="14.25" thickBot="1">
      <c r="B52" s="7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AI52" s="238"/>
      <c r="AJ52" s="239"/>
      <c r="AK52" s="234"/>
      <c r="AL52" s="235"/>
      <c r="AM52" s="235"/>
      <c r="AN52" s="235"/>
      <c r="AO52" s="235"/>
      <c r="AP52" s="235"/>
      <c r="AQ52" s="165"/>
      <c r="AR52" s="166"/>
      <c r="AS52" s="168"/>
      <c r="AT52" s="168"/>
      <c r="AU52" s="168"/>
      <c r="AV52" s="168"/>
      <c r="AW52" s="168"/>
      <c r="AX52" s="65"/>
      <c r="AY52" s="165"/>
      <c r="AZ52" s="166"/>
      <c r="BA52" s="168"/>
      <c r="BB52" s="168"/>
      <c r="BC52" s="168"/>
      <c r="BD52" s="168"/>
      <c r="BE52" s="168"/>
      <c r="BF52" s="65"/>
      <c r="BG52" s="165"/>
      <c r="BH52" s="166"/>
      <c r="BI52" s="168"/>
      <c r="BJ52" s="168"/>
      <c r="BK52" s="168"/>
      <c r="BL52" s="168"/>
      <c r="BM52" s="170"/>
    </row>
    <row r="53" spans="2:65" s="12" customFormat="1" ht="15" customHeight="1">
      <c r="B53" s="27" t="s">
        <v>154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25"/>
      <c r="Q53" s="25"/>
      <c r="R53" s="25"/>
      <c r="S53" s="25"/>
      <c r="T53" s="25"/>
      <c r="U53" s="25"/>
      <c r="AI53" s="238"/>
      <c r="AJ53" s="239"/>
      <c r="AK53" s="36" t="s">
        <v>155</v>
      </c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6"/>
    </row>
    <row r="54" spans="3:65" s="28" customFormat="1" ht="15" customHeight="1">
      <c r="C54" s="25"/>
      <c r="D54" s="25"/>
      <c r="E54" s="25"/>
      <c r="F54" s="2" t="s">
        <v>172</v>
      </c>
      <c r="H54" s="25"/>
      <c r="I54" s="326"/>
      <c r="J54" s="326"/>
      <c r="K54" s="25" t="s">
        <v>162</v>
      </c>
      <c r="L54" s="25"/>
      <c r="M54" s="327"/>
      <c r="N54" s="327"/>
      <c r="O54" s="25" t="s">
        <v>163</v>
      </c>
      <c r="P54" s="25"/>
      <c r="Q54" s="326"/>
      <c r="R54" s="326"/>
      <c r="S54" s="25" t="s">
        <v>26</v>
      </c>
      <c r="T54" s="25"/>
      <c r="U54" s="25"/>
      <c r="AI54" s="238"/>
      <c r="AJ54" s="239"/>
      <c r="AK54" s="77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9"/>
    </row>
    <row r="55" spans="2:65" s="12" customFormat="1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5"/>
      <c r="O55" s="25"/>
      <c r="P55" s="27"/>
      <c r="Q55" s="27"/>
      <c r="R55" s="27"/>
      <c r="S55" s="27"/>
      <c r="T55" s="27"/>
      <c r="U55" s="27"/>
      <c r="AI55" s="238"/>
      <c r="AJ55" s="239"/>
      <c r="AK55" s="80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2"/>
    </row>
    <row r="56" spans="2:65" s="12" customFormat="1" ht="15" customHeight="1">
      <c r="B56" s="25"/>
      <c r="D56" s="25"/>
      <c r="E56" s="25"/>
      <c r="F56" s="25"/>
      <c r="G56" s="25"/>
      <c r="H56" s="25"/>
      <c r="I56" s="25"/>
      <c r="J56" s="83" t="s">
        <v>156</v>
      </c>
      <c r="K56" s="25"/>
      <c r="L56" s="27"/>
      <c r="M56" s="84"/>
      <c r="O56" s="25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238"/>
      <c r="AJ56" s="239"/>
      <c r="AK56" s="80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2"/>
    </row>
    <row r="57" spans="2:65" s="12" customFormat="1" ht="15" customHeight="1">
      <c r="B57" s="25" t="s">
        <v>157</v>
      </c>
      <c r="C57" s="25"/>
      <c r="D57" s="25"/>
      <c r="E57" s="25"/>
      <c r="F57" s="25"/>
      <c r="G57" s="25"/>
      <c r="H57" s="25"/>
      <c r="I57" s="25"/>
      <c r="J57" s="25"/>
      <c r="K57" s="25"/>
      <c r="L57" s="27"/>
      <c r="M57" s="84"/>
      <c r="O57" s="25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238"/>
      <c r="AJ57" s="239"/>
      <c r="AK57" s="80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2"/>
    </row>
    <row r="58" spans="10:65" s="12" customFormat="1" ht="18.75" customHeight="1" thickBot="1">
      <c r="J58" s="85" t="s">
        <v>158</v>
      </c>
      <c r="L58" s="14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93"/>
      <c r="AI58" s="240"/>
      <c r="AJ58" s="241"/>
      <c r="AK58" s="86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8"/>
    </row>
    <row r="59" spans="37:65" s="12" customFormat="1" ht="12.75"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</row>
    <row r="60" s="12" customFormat="1" ht="12.75"/>
  </sheetData>
  <sheetProtection password="C69C" sheet="1" objects="1" scenarios="1"/>
  <mergeCells count="154">
    <mergeCell ref="P58:AH58"/>
    <mergeCell ref="F16:BM16"/>
    <mergeCell ref="F17:BM18"/>
    <mergeCell ref="AD19:AX19"/>
    <mergeCell ref="Q36:R36"/>
    <mergeCell ref="Q37:R37"/>
    <mergeCell ref="Q34:R34"/>
    <mergeCell ref="Q33:R33"/>
    <mergeCell ref="AS21:AW21"/>
    <mergeCell ref="AH20:AK20"/>
    <mergeCell ref="P56:AH57"/>
    <mergeCell ref="AF35:AO35"/>
    <mergeCell ref="U43:AA43"/>
    <mergeCell ref="U37:V37"/>
    <mergeCell ref="AE38:AF38"/>
    <mergeCell ref="AI38:AJ38"/>
    <mergeCell ref="AM38:AN38"/>
    <mergeCell ref="AO37:AP37"/>
    <mergeCell ref="AF36:AG36"/>
    <mergeCell ref="AS37:AT37"/>
    <mergeCell ref="I54:J54"/>
    <mergeCell ref="M54:N54"/>
    <mergeCell ref="Q54:R54"/>
    <mergeCell ref="V46:AF46"/>
    <mergeCell ref="Y37:Z37"/>
    <mergeCell ref="AC37:AD37"/>
    <mergeCell ref="AK37:AL37"/>
    <mergeCell ref="BC9:BD9"/>
    <mergeCell ref="BC7:BD7"/>
    <mergeCell ref="BC6:BD6"/>
    <mergeCell ref="AM32:AV32"/>
    <mergeCell ref="BA19:BF19"/>
    <mergeCell ref="AW15:AZ15"/>
    <mergeCell ref="AQ15:AS15"/>
    <mergeCell ref="AW20:AZ20"/>
    <mergeCell ref="AO20:AT20"/>
    <mergeCell ref="BC20:BF20"/>
    <mergeCell ref="AG9:AH9"/>
    <mergeCell ref="AC9:AD9"/>
    <mergeCell ref="AK9:AM9"/>
    <mergeCell ref="AQ9:AZ9"/>
    <mergeCell ref="AI9:AJ9"/>
    <mergeCell ref="AE9:AF9"/>
    <mergeCell ref="AE15:AG15"/>
    <mergeCell ref="AO13:AP13"/>
    <mergeCell ref="AK15:AM15"/>
    <mergeCell ref="J12:T12"/>
    <mergeCell ref="AK11:AL11"/>
    <mergeCell ref="AG11:AH11"/>
    <mergeCell ref="AI11:AJ11"/>
    <mergeCell ref="AE11:AF11"/>
    <mergeCell ref="AJ13:AK13"/>
    <mergeCell ref="AD13:AE13"/>
    <mergeCell ref="X13:AA13"/>
    <mergeCell ref="N11:W11"/>
    <mergeCell ref="Q20:AC20"/>
    <mergeCell ref="Q21:AC21"/>
    <mergeCell ref="Q22:AC22"/>
    <mergeCell ref="O21:P21"/>
    <mergeCell ref="O22:P22"/>
    <mergeCell ref="J13:R13"/>
    <mergeCell ref="X19:Y19"/>
    <mergeCell ref="AB19:AC19"/>
    <mergeCell ref="AZ6:BB7"/>
    <mergeCell ref="BB21:BM21"/>
    <mergeCell ref="BB22:BM22"/>
    <mergeCell ref="AD21:AH21"/>
    <mergeCell ref="AD22:AH22"/>
    <mergeCell ref="AI21:AR21"/>
    <mergeCell ref="BE6:BM7"/>
    <mergeCell ref="BA11:BC11"/>
    <mergeCell ref="BG9:BH9"/>
    <mergeCell ref="AN11:AR11"/>
    <mergeCell ref="AW5:AY5"/>
    <mergeCell ref="AT5:AV5"/>
    <mergeCell ref="AQ6:AS7"/>
    <mergeCell ref="AT6:AV7"/>
    <mergeCell ref="AW6:AY7"/>
    <mergeCell ref="F6:AD7"/>
    <mergeCell ref="AK6:AP7"/>
    <mergeCell ref="BK9:BM9"/>
    <mergeCell ref="AT13:AV13"/>
    <mergeCell ref="BA9:BB9"/>
    <mergeCell ref="BE9:BF9"/>
    <mergeCell ref="BI9:BJ9"/>
    <mergeCell ref="BE11:BK11"/>
    <mergeCell ref="AS11:AT11"/>
    <mergeCell ref="AV11:AY11"/>
    <mergeCell ref="AI51:AJ58"/>
    <mergeCell ref="F39:M42"/>
    <mergeCell ref="F43:M46"/>
    <mergeCell ref="Y11:AD11"/>
    <mergeCell ref="F24:H24"/>
    <mergeCell ref="F20:J20"/>
    <mergeCell ref="K20:P20"/>
    <mergeCell ref="F33:H33"/>
    <mergeCell ref="F36:H36"/>
    <mergeCell ref="AI22:AW22"/>
    <mergeCell ref="AQ51:AR52"/>
    <mergeCell ref="AS51:AW52"/>
    <mergeCell ref="AM41:BK41"/>
    <mergeCell ref="W42:AF42"/>
    <mergeCell ref="BC43:BI43"/>
    <mergeCell ref="BC44:BI44"/>
    <mergeCell ref="BE46:BK46"/>
    <mergeCell ref="AY46:AZ46"/>
    <mergeCell ref="AY51:AZ52"/>
    <mergeCell ref="AK51:AP52"/>
    <mergeCell ref="AA9:AB9"/>
    <mergeCell ref="AD20:AE20"/>
    <mergeCell ref="AE5:AJ7"/>
    <mergeCell ref="I11:M11"/>
    <mergeCell ref="A8:E22"/>
    <mergeCell ref="A39:E46"/>
    <mergeCell ref="A5:L5"/>
    <mergeCell ref="A6:E7"/>
    <mergeCell ref="F21:J21"/>
    <mergeCell ref="F22:J22"/>
    <mergeCell ref="A1:BM1"/>
    <mergeCell ref="M5:AD5"/>
    <mergeCell ref="AM3:BM4"/>
    <mergeCell ref="BE5:BM5"/>
    <mergeCell ref="AQ5:AS5"/>
    <mergeCell ref="AK5:AP5"/>
    <mergeCell ref="AE3:AL3"/>
    <mergeCell ref="AE4:AL4"/>
    <mergeCell ref="A3:E4"/>
    <mergeCell ref="AZ5:BD5"/>
    <mergeCell ref="A23:E38"/>
    <mergeCell ref="AC14:BK14"/>
    <mergeCell ref="AX13:BK13"/>
    <mergeCell ref="BA15:BK15"/>
    <mergeCell ref="K21:N21"/>
    <mergeCell ref="K22:N22"/>
    <mergeCell ref="BG20:BL20"/>
    <mergeCell ref="BC31:BJ31"/>
    <mergeCell ref="AX21:BA22"/>
    <mergeCell ref="BC32:BJ32"/>
    <mergeCell ref="BG51:BH52"/>
    <mergeCell ref="BA51:BE52"/>
    <mergeCell ref="BI51:BM52"/>
    <mergeCell ref="BD35:BJ35"/>
    <mergeCell ref="BC25:BJ25"/>
    <mergeCell ref="BC26:BJ26"/>
    <mergeCell ref="BC27:BJ27"/>
    <mergeCell ref="BC30:BJ30"/>
    <mergeCell ref="BC28:BJ28"/>
    <mergeCell ref="BC29:BJ29"/>
    <mergeCell ref="F3:L3"/>
    <mergeCell ref="F4:L4"/>
    <mergeCell ref="M3:W3"/>
    <mergeCell ref="X3:AD3"/>
    <mergeCell ref="M4:W4"/>
    <mergeCell ref="X4:AD4"/>
  </mergeCells>
  <dataValidations count="4">
    <dataValidation type="list" allowBlank="1" showInputMessage="1" showErrorMessage="1" promptTitle="▼をクリック" prompt="該当の年号を選ぶ" imeMode="on" sqref="AK6:AP7">
      <formula1>$EY$7:$EY$9</formula1>
    </dataValidation>
    <dataValidation allowBlank="1" showInputMessage="1" showErrorMessage="1" imeMode="halfAlpha" sqref="AQ6:BB7"/>
    <dataValidation allowBlank="1" showInputMessage="1" showErrorMessage="1" imeMode="fullAlpha" sqref="M4"/>
    <dataValidation type="list" allowBlank="1" showInputMessage="1" showErrorMessage="1" sqref="F4:L4">
      <formula1>$FD$7:$FD$12</formula1>
    </dataValidation>
  </dataValidations>
  <printOptions/>
  <pageMargins left="0.1968503937007874" right="0.1968503937007874" top="0.33" bottom="0.2" header="0.2" footer="0.36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兼松株式会社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兼松株式会社　湊　晃一</dc:creator>
  <cp:keywords/>
  <dc:description/>
  <cp:lastModifiedBy>白木  雅子</cp:lastModifiedBy>
  <cp:lastPrinted>2021-04-07T04:11:31Z</cp:lastPrinted>
  <dcterms:created xsi:type="dcterms:W3CDTF">2012-08-08T07:37:37Z</dcterms:created>
  <dcterms:modified xsi:type="dcterms:W3CDTF">2022-10-13T06:45:08Z</dcterms:modified>
  <cp:category/>
  <cp:version/>
  <cp:contentType/>
  <cp:contentStatus/>
</cp:coreProperties>
</file>